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1" i="1" l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F2011" i="1"/>
  <c r="E2011" i="1"/>
  <c r="D2011" i="1"/>
  <c r="C2011" i="1"/>
  <c r="B2011" i="1"/>
  <c r="F2010" i="1"/>
  <c r="E2010" i="1"/>
  <c r="D2010" i="1"/>
  <c r="C2010" i="1"/>
  <c r="B2010" i="1"/>
  <c r="F2009" i="1"/>
  <c r="E2009" i="1"/>
  <c r="D2009" i="1"/>
  <c r="C2009" i="1"/>
  <c r="B2009" i="1"/>
  <c r="F2008" i="1"/>
  <c r="E2008" i="1"/>
  <c r="D2008" i="1"/>
  <c r="C2008" i="1"/>
  <c r="B2008" i="1"/>
  <c r="F2007" i="1"/>
  <c r="E2007" i="1"/>
  <c r="D2007" i="1"/>
  <c r="C2007" i="1"/>
  <c r="B2007" i="1"/>
  <c r="F2006" i="1"/>
  <c r="E2006" i="1"/>
  <c r="D2006" i="1"/>
  <c r="C2006" i="1"/>
  <c r="B2006" i="1"/>
  <c r="F2005" i="1"/>
  <c r="E2005" i="1"/>
  <c r="D2005" i="1"/>
  <c r="C2005" i="1"/>
  <c r="B2005" i="1"/>
  <c r="F2004" i="1"/>
  <c r="E2004" i="1"/>
  <c r="D2004" i="1"/>
  <c r="C2004" i="1"/>
  <c r="B2004" i="1"/>
  <c r="F2003" i="1"/>
  <c r="E2003" i="1"/>
  <c r="D2003" i="1"/>
  <c r="C2003" i="1"/>
  <c r="B2003" i="1"/>
  <c r="F2002" i="1"/>
  <c r="E2002" i="1"/>
  <c r="D2002" i="1"/>
  <c r="C2002" i="1"/>
  <c r="B2002" i="1"/>
  <c r="F2001" i="1"/>
  <c r="E2001" i="1"/>
  <c r="D2001" i="1"/>
  <c r="C2001" i="1"/>
  <c r="B2001" i="1"/>
  <c r="F2000" i="1"/>
  <c r="E2000" i="1"/>
  <c r="D2000" i="1"/>
  <c r="C2000" i="1"/>
  <c r="B2000" i="1"/>
  <c r="F1999" i="1"/>
  <c r="E1999" i="1"/>
  <c r="D1999" i="1"/>
  <c r="C1999" i="1"/>
  <c r="B1999" i="1"/>
  <c r="F1998" i="1"/>
  <c r="E1998" i="1"/>
  <c r="D1998" i="1"/>
  <c r="C1998" i="1"/>
  <c r="B1998" i="1"/>
  <c r="F1997" i="1"/>
  <c r="E1997" i="1"/>
  <c r="D1997" i="1"/>
  <c r="C1997" i="1"/>
  <c r="B1997" i="1"/>
  <c r="F1996" i="1"/>
  <c r="E1996" i="1"/>
  <c r="D1996" i="1"/>
  <c r="C1996" i="1"/>
  <c r="B1996" i="1"/>
  <c r="F1995" i="1"/>
  <c r="E1995" i="1"/>
  <c r="D1995" i="1"/>
  <c r="C1995" i="1"/>
  <c r="B1995" i="1"/>
  <c r="F1994" i="1"/>
  <c r="E1994" i="1"/>
  <c r="D1994" i="1"/>
  <c r="C1994" i="1"/>
  <c r="B1994" i="1"/>
  <c r="F1993" i="1"/>
  <c r="E1993" i="1"/>
  <c r="D1993" i="1"/>
  <c r="C1993" i="1"/>
  <c r="B1993" i="1"/>
  <c r="F1992" i="1"/>
  <c r="E1992" i="1"/>
  <c r="D1992" i="1"/>
  <c r="C1992" i="1"/>
  <c r="B1992" i="1"/>
  <c r="F1991" i="1"/>
  <c r="E1991" i="1"/>
  <c r="D1991" i="1"/>
  <c r="C1991" i="1"/>
  <c r="B1991" i="1"/>
  <c r="F1990" i="1"/>
  <c r="E1990" i="1"/>
  <c r="D1990" i="1"/>
  <c r="C1990" i="1"/>
  <c r="B1990" i="1"/>
  <c r="F1989" i="1"/>
  <c r="E1989" i="1"/>
  <c r="D1989" i="1"/>
  <c r="C1989" i="1"/>
  <c r="B1989" i="1"/>
  <c r="F1988" i="1"/>
  <c r="E1988" i="1"/>
  <c r="D1988" i="1"/>
  <c r="C1988" i="1"/>
  <c r="B1988" i="1"/>
  <c r="F1987" i="1"/>
  <c r="E1987" i="1"/>
  <c r="D1987" i="1"/>
  <c r="C1987" i="1"/>
  <c r="B1987" i="1"/>
  <c r="F1986" i="1"/>
  <c r="E1986" i="1"/>
  <c r="D1986" i="1"/>
  <c r="C1986" i="1"/>
  <c r="B1986" i="1"/>
  <c r="F1985" i="1"/>
  <c r="E1985" i="1"/>
  <c r="D1985" i="1"/>
  <c r="C1985" i="1"/>
  <c r="B1985" i="1"/>
  <c r="F1984" i="1"/>
  <c r="E1984" i="1"/>
  <c r="D1984" i="1"/>
  <c r="C1984" i="1"/>
  <c r="B1984" i="1"/>
  <c r="F1983" i="1"/>
  <c r="E1983" i="1"/>
  <c r="D1983" i="1"/>
  <c r="C1983" i="1"/>
  <c r="B1983" i="1"/>
  <c r="F1982" i="1"/>
  <c r="E1982" i="1"/>
  <c r="D1982" i="1"/>
  <c r="C1982" i="1"/>
  <c r="B1982" i="1"/>
  <c r="F1981" i="1"/>
  <c r="E1981" i="1"/>
  <c r="D1981" i="1"/>
  <c r="C1981" i="1"/>
  <c r="B1981" i="1"/>
  <c r="F1980" i="1"/>
  <c r="E1980" i="1"/>
  <c r="D1980" i="1"/>
  <c r="C1980" i="1"/>
  <c r="B1980" i="1"/>
  <c r="F1979" i="1"/>
  <c r="E1979" i="1"/>
  <c r="D1979" i="1"/>
  <c r="C1979" i="1"/>
  <c r="B1979" i="1"/>
  <c r="F1978" i="1"/>
  <c r="E1978" i="1"/>
  <c r="D1978" i="1"/>
  <c r="C1978" i="1"/>
  <c r="B1978" i="1"/>
  <c r="F1977" i="1"/>
  <c r="E1977" i="1"/>
  <c r="D1977" i="1"/>
  <c r="C1977" i="1"/>
  <c r="B1977" i="1"/>
  <c r="F1976" i="1"/>
  <c r="E1976" i="1"/>
  <c r="D1976" i="1"/>
  <c r="C1976" i="1"/>
  <c r="B1976" i="1"/>
  <c r="F1975" i="1"/>
  <c r="E1975" i="1"/>
  <c r="D1975" i="1"/>
  <c r="C1975" i="1"/>
  <c r="B1975" i="1"/>
  <c r="F1974" i="1"/>
  <c r="E1974" i="1"/>
  <c r="D1974" i="1"/>
  <c r="C1974" i="1"/>
  <c r="B1974" i="1"/>
  <c r="F1973" i="1"/>
  <c r="E1973" i="1"/>
  <c r="D1973" i="1"/>
  <c r="C1973" i="1"/>
  <c r="B1973" i="1"/>
  <c r="F1972" i="1"/>
  <c r="E1972" i="1"/>
  <c r="D1972" i="1"/>
  <c r="C1972" i="1"/>
  <c r="B1972" i="1"/>
  <c r="F1971" i="1"/>
  <c r="E1971" i="1"/>
  <c r="D1971" i="1"/>
  <c r="C1971" i="1"/>
  <c r="B1971" i="1"/>
  <c r="F1970" i="1"/>
  <c r="E1970" i="1"/>
  <c r="D1970" i="1"/>
  <c r="C1970" i="1"/>
  <c r="B1970" i="1"/>
  <c r="F1969" i="1"/>
  <c r="E1969" i="1"/>
  <c r="D1969" i="1"/>
  <c r="C1969" i="1"/>
  <c r="B1969" i="1"/>
  <c r="F1968" i="1"/>
  <c r="E1968" i="1"/>
  <c r="D1968" i="1"/>
  <c r="C1968" i="1"/>
  <c r="B1968" i="1"/>
  <c r="F1967" i="1"/>
  <c r="E1967" i="1"/>
  <c r="D1967" i="1"/>
  <c r="C1967" i="1"/>
  <c r="B1967" i="1"/>
  <c r="F1966" i="1"/>
  <c r="E1966" i="1"/>
  <c r="D1966" i="1"/>
  <c r="C1966" i="1"/>
  <c r="B1966" i="1"/>
  <c r="F1965" i="1"/>
  <c r="E1965" i="1"/>
  <c r="D1965" i="1"/>
  <c r="C1965" i="1"/>
  <c r="B1965" i="1"/>
  <c r="F1964" i="1"/>
  <c r="E1964" i="1"/>
  <c r="D1964" i="1"/>
  <c r="C1964" i="1"/>
  <c r="B1964" i="1"/>
  <c r="F1963" i="1"/>
  <c r="E1963" i="1"/>
  <c r="D1963" i="1"/>
  <c r="C1963" i="1"/>
  <c r="B1963" i="1"/>
  <c r="F1962" i="1"/>
  <c r="E1962" i="1"/>
  <c r="D1962" i="1"/>
  <c r="C1962" i="1"/>
  <c r="B1962" i="1"/>
  <c r="F1961" i="1"/>
  <c r="E1961" i="1"/>
  <c r="D1961" i="1"/>
  <c r="C1961" i="1"/>
  <c r="B1961" i="1"/>
  <c r="F1960" i="1"/>
  <c r="E1960" i="1"/>
  <c r="D1960" i="1"/>
  <c r="C1960" i="1"/>
  <c r="B1960" i="1"/>
  <c r="F1959" i="1"/>
  <c r="E1959" i="1"/>
  <c r="D1959" i="1"/>
  <c r="C1959" i="1"/>
  <c r="B1959" i="1"/>
  <c r="F1958" i="1"/>
  <c r="E1958" i="1"/>
  <c r="D1958" i="1"/>
  <c r="C1958" i="1"/>
  <c r="B1958" i="1"/>
  <c r="F1957" i="1"/>
  <c r="E1957" i="1"/>
  <c r="D1957" i="1"/>
  <c r="C1957" i="1"/>
  <c r="B1957" i="1"/>
  <c r="F1956" i="1"/>
  <c r="E1956" i="1"/>
  <c r="D1956" i="1"/>
  <c r="C1956" i="1"/>
  <c r="B1956" i="1"/>
  <c r="F1955" i="1"/>
  <c r="E1955" i="1"/>
  <c r="D1955" i="1"/>
  <c r="C1955" i="1"/>
  <c r="B1955" i="1"/>
  <c r="F1954" i="1"/>
  <c r="E1954" i="1"/>
  <c r="D1954" i="1"/>
  <c r="C1954" i="1"/>
  <c r="B1954" i="1"/>
  <c r="F1953" i="1"/>
  <c r="E1953" i="1"/>
  <c r="D1953" i="1"/>
  <c r="C1953" i="1"/>
  <c r="B1953" i="1"/>
  <c r="F1952" i="1"/>
  <c r="E1952" i="1"/>
  <c r="D1952" i="1"/>
  <c r="C1952" i="1"/>
  <c r="B1952" i="1"/>
  <c r="F1951" i="1"/>
  <c r="E1951" i="1"/>
  <c r="D1951" i="1"/>
  <c r="C1951" i="1"/>
  <c r="B1951" i="1"/>
  <c r="F1950" i="1"/>
  <c r="E1950" i="1"/>
  <c r="D1950" i="1"/>
  <c r="C1950" i="1"/>
  <c r="B1950" i="1"/>
  <c r="F1949" i="1"/>
  <c r="E1949" i="1"/>
  <c r="D1949" i="1"/>
  <c r="C1949" i="1"/>
  <c r="B1949" i="1"/>
  <c r="F1948" i="1"/>
  <c r="E1948" i="1"/>
  <c r="D1948" i="1"/>
  <c r="C1948" i="1"/>
  <c r="B1948" i="1"/>
  <c r="F1947" i="1"/>
  <c r="E1947" i="1"/>
  <c r="D1947" i="1"/>
  <c r="C1947" i="1"/>
  <c r="B1947" i="1"/>
  <c r="F1946" i="1"/>
  <c r="E1946" i="1"/>
  <c r="D1946" i="1"/>
  <c r="C1946" i="1"/>
  <c r="B1946" i="1"/>
  <c r="F1945" i="1"/>
  <c r="E1945" i="1"/>
  <c r="D1945" i="1"/>
  <c r="C1945" i="1"/>
  <c r="B1945" i="1"/>
  <c r="F1944" i="1"/>
  <c r="E1944" i="1"/>
  <c r="D1944" i="1"/>
  <c r="C1944" i="1"/>
  <c r="B1944" i="1"/>
  <c r="F1943" i="1"/>
  <c r="E1943" i="1"/>
  <c r="D1943" i="1"/>
  <c r="C1943" i="1"/>
  <c r="B1943" i="1"/>
  <c r="F1942" i="1"/>
  <c r="E1942" i="1"/>
  <c r="D1942" i="1"/>
  <c r="C1942" i="1"/>
  <c r="B1942" i="1"/>
  <c r="F1941" i="1"/>
  <c r="E1941" i="1"/>
  <c r="D1941" i="1"/>
  <c r="C1941" i="1"/>
  <c r="B1941" i="1"/>
  <c r="F1940" i="1"/>
  <c r="E1940" i="1"/>
  <c r="D1940" i="1"/>
  <c r="C1940" i="1"/>
  <c r="B1940" i="1"/>
  <c r="F1939" i="1"/>
  <c r="E1939" i="1"/>
  <c r="D1939" i="1"/>
  <c r="C1939" i="1"/>
  <c r="B1939" i="1"/>
  <c r="F1938" i="1"/>
  <c r="E1938" i="1"/>
  <c r="D1938" i="1"/>
  <c r="C1938" i="1"/>
  <c r="B1938" i="1"/>
  <c r="F1937" i="1"/>
  <c r="E1937" i="1"/>
  <c r="D1937" i="1"/>
  <c r="C1937" i="1"/>
  <c r="B1937" i="1"/>
  <c r="F1936" i="1"/>
  <c r="E1936" i="1"/>
  <c r="D1936" i="1"/>
  <c r="C1936" i="1"/>
  <c r="B1936" i="1"/>
  <c r="F1935" i="1"/>
  <c r="E1935" i="1"/>
  <c r="D1935" i="1"/>
  <c r="C1935" i="1"/>
  <c r="B1935" i="1"/>
  <c r="F1934" i="1"/>
  <c r="E1934" i="1"/>
  <c r="D1934" i="1"/>
  <c r="C1934" i="1"/>
  <c r="B1934" i="1"/>
  <c r="F1933" i="1"/>
  <c r="E1933" i="1"/>
  <c r="D1933" i="1"/>
  <c r="C1933" i="1"/>
  <c r="B1933" i="1"/>
  <c r="F1932" i="1"/>
  <c r="E1932" i="1"/>
  <c r="D1932" i="1"/>
  <c r="C1932" i="1"/>
  <c r="B1932" i="1"/>
  <c r="F1931" i="1"/>
  <c r="E1931" i="1"/>
  <c r="D1931" i="1"/>
  <c r="C1931" i="1"/>
  <c r="B1931" i="1"/>
  <c r="F1930" i="1"/>
  <c r="E1930" i="1"/>
  <c r="D1930" i="1"/>
  <c r="C1930" i="1"/>
  <c r="B1930" i="1"/>
  <c r="F1929" i="1"/>
  <c r="E1929" i="1"/>
  <c r="D1929" i="1"/>
  <c r="C1929" i="1"/>
  <c r="B1929" i="1"/>
  <c r="F1928" i="1"/>
  <c r="E1928" i="1"/>
  <c r="D1928" i="1"/>
  <c r="C1928" i="1"/>
  <c r="B1928" i="1"/>
  <c r="F1927" i="1"/>
  <c r="E1927" i="1"/>
  <c r="D1927" i="1"/>
  <c r="C1927" i="1"/>
  <c r="B1927" i="1"/>
  <c r="F1926" i="1"/>
  <c r="E1926" i="1"/>
  <c r="D1926" i="1"/>
  <c r="C1926" i="1"/>
  <c r="B1926" i="1"/>
  <c r="F1925" i="1"/>
  <c r="E1925" i="1"/>
  <c r="D1925" i="1"/>
  <c r="C1925" i="1"/>
  <c r="B1925" i="1"/>
  <c r="F1924" i="1"/>
  <c r="E1924" i="1"/>
  <c r="D1924" i="1"/>
  <c r="C1924" i="1"/>
  <c r="B1924" i="1"/>
  <c r="F1923" i="1"/>
  <c r="E1923" i="1"/>
  <c r="D1923" i="1"/>
  <c r="C1923" i="1"/>
  <c r="B1923" i="1"/>
  <c r="F1922" i="1"/>
  <c r="E1922" i="1"/>
  <c r="D1922" i="1"/>
  <c r="C1922" i="1"/>
  <c r="B1922" i="1"/>
  <c r="F1921" i="1"/>
  <c r="E1921" i="1"/>
  <c r="D1921" i="1"/>
  <c r="C1921" i="1"/>
  <c r="B1921" i="1"/>
  <c r="F1920" i="1"/>
  <c r="E1920" i="1"/>
  <c r="D1920" i="1"/>
  <c r="C1920" i="1"/>
  <c r="B1920" i="1"/>
  <c r="F1919" i="1"/>
  <c r="E1919" i="1"/>
  <c r="D1919" i="1"/>
  <c r="C1919" i="1"/>
  <c r="B1919" i="1"/>
  <c r="F1918" i="1"/>
  <c r="E1918" i="1"/>
  <c r="D1918" i="1"/>
  <c r="C1918" i="1"/>
  <c r="B1918" i="1"/>
  <c r="F1917" i="1"/>
  <c r="E1917" i="1"/>
  <c r="D1917" i="1"/>
  <c r="C1917" i="1"/>
  <c r="B1917" i="1"/>
  <c r="F1916" i="1"/>
  <c r="E1916" i="1"/>
  <c r="D1916" i="1"/>
  <c r="C1916" i="1"/>
  <c r="B1916" i="1"/>
  <c r="F1915" i="1"/>
  <c r="E1915" i="1"/>
  <c r="D1915" i="1"/>
  <c r="C1915" i="1"/>
  <c r="B1915" i="1"/>
  <c r="F1914" i="1"/>
  <c r="E1914" i="1"/>
  <c r="D1914" i="1"/>
  <c r="C1914" i="1"/>
  <c r="B1914" i="1"/>
  <c r="F1913" i="1"/>
  <c r="E1913" i="1"/>
  <c r="D1913" i="1"/>
  <c r="C1913" i="1"/>
  <c r="B1913" i="1"/>
  <c r="F1912" i="1"/>
  <c r="E1912" i="1"/>
  <c r="D1912" i="1"/>
  <c r="C1912" i="1"/>
  <c r="B1912" i="1"/>
  <c r="F1911" i="1"/>
  <c r="E1911" i="1"/>
  <c r="D1911" i="1"/>
  <c r="C1911" i="1"/>
  <c r="B1911" i="1"/>
  <c r="F1910" i="1"/>
  <c r="E1910" i="1"/>
  <c r="D1910" i="1"/>
  <c r="C1910" i="1"/>
  <c r="B1910" i="1"/>
  <c r="F1909" i="1"/>
  <c r="E1909" i="1"/>
  <c r="D1909" i="1"/>
  <c r="C1909" i="1"/>
  <c r="B1909" i="1"/>
  <c r="F1908" i="1"/>
  <c r="E1908" i="1"/>
  <c r="D1908" i="1"/>
  <c r="C1908" i="1"/>
  <c r="B1908" i="1"/>
  <c r="F1907" i="1"/>
  <c r="E1907" i="1"/>
  <c r="D1907" i="1"/>
  <c r="C1907" i="1"/>
  <c r="B1907" i="1"/>
  <c r="F1906" i="1"/>
  <c r="E1906" i="1"/>
  <c r="D1906" i="1"/>
  <c r="C1906" i="1"/>
  <c r="B1906" i="1"/>
  <c r="F1905" i="1"/>
  <c r="E1905" i="1"/>
  <c r="D1905" i="1"/>
  <c r="C1905" i="1"/>
  <c r="B1905" i="1"/>
  <c r="F1904" i="1"/>
  <c r="E1904" i="1"/>
  <c r="D1904" i="1"/>
  <c r="C1904" i="1"/>
  <c r="B1904" i="1"/>
  <c r="F1903" i="1"/>
  <c r="E1903" i="1"/>
  <c r="D1903" i="1"/>
  <c r="C1903" i="1"/>
  <c r="B1903" i="1"/>
  <c r="F1902" i="1"/>
  <c r="E1902" i="1"/>
  <c r="D1902" i="1"/>
  <c r="C1902" i="1"/>
  <c r="B1902" i="1"/>
  <c r="F1901" i="1"/>
  <c r="E1901" i="1"/>
  <c r="D1901" i="1"/>
  <c r="C1901" i="1"/>
  <c r="B1901" i="1"/>
  <c r="F1900" i="1"/>
  <c r="E1900" i="1"/>
  <c r="D1900" i="1"/>
  <c r="C1900" i="1"/>
  <c r="B1900" i="1"/>
  <c r="F1899" i="1"/>
  <c r="E1899" i="1"/>
  <c r="D1899" i="1"/>
  <c r="C1899" i="1"/>
  <c r="B1899" i="1"/>
  <c r="F1898" i="1"/>
  <c r="E1898" i="1"/>
  <c r="D1898" i="1"/>
  <c r="C1898" i="1"/>
  <c r="B1898" i="1"/>
  <c r="F1897" i="1"/>
  <c r="E1897" i="1"/>
  <c r="D1897" i="1"/>
  <c r="C1897" i="1"/>
  <c r="B1897" i="1"/>
  <c r="F1896" i="1"/>
  <c r="E1896" i="1"/>
  <c r="D1896" i="1"/>
  <c r="C1896" i="1"/>
  <c r="B1896" i="1"/>
  <c r="F1895" i="1"/>
  <c r="E1895" i="1"/>
  <c r="D1895" i="1"/>
  <c r="C1895" i="1"/>
  <c r="B1895" i="1"/>
  <c r="F1894" i="1"/>
  <c r="E1894" i="1"/>
  <c r="D1894" i="1"/>
  <c r="C1894" i="1"/>
  <c r="B1894" i="1"/>
  <c r="F1893" i="1"/>
  <c r="E1893" i="1"/>
  <c r="D1893" i="1"/>
  <c r="C1893" i="1"/>
  <c r="B1893" i="1"/>
  <c r="F1892" i="1"/>
  <c r="E1892" i="1"/>
  <c r="D1892" i="1"/>
  <c r="C1892" i="1"/>
  <c r="B1892" i="1"/>
  <c r="F1891" i="1"/>
  <c r="E1891" i="1"/>
  <c r="D1891" i="1"/>
  <c r="C1891" i="1"/>
  <c r="B1891" i="1"/>
  <c r="F1890" i="1"/>
  <c r="E1890" i="1"/>
  <c r="D1890" i="1"/>
  <c r="C1890" i="1"/>
  <c r="B1890" i="1"/>
  <c r="F1889" i="1"/>
  <c r="E1889" i="1"/>
  <c r="D1889" i="1"/>
  <c r="C1889" i="1"/>
  <c r="B1889" i="1"/>
  <c r="F1888" i="1"/>
  <c r="E1888" i="1"/>
  <c r="D1888" i="1"/>
  <c r="C1888" i="1"/>
  <c r="B1888" i="1"/>
  <c r="F1887" i="1"/>
  <c r="E1887" i="1"/>
  <c r="D1887" i="1"/>
  <c r="C1887" i="1"/>
  <c r="B1887" i="1"/>
  <c r="F1886" i="1"/>
  <c r="E1886" i="1"/>
  <c r="D1886" i="1"/>
  <c r="C1886" i="1"/>
  <c r="B1886" i="1"/>
  <c r="F1885" i="1"/>
  <c r="E1885" i="1"/>
  <c r="D1885" i="1"/>
  <c r="C1885" i="1"/>
  <c r="B1885" i="1"/>
  <c r="F1884" i="1"/>
  <c r="E1884" i="1"/>
  <c r="D1884" i="1"/>
  <c r="C1884" i="1"/>
  <c r="B1884" i="1"/>
  <c r="F1883" i="1"/>
  <c r="E1883" i="1"/>
  <c r="D1883" i="1"/>
  <c r="C1883" i="1"/>
  <c r="B1883" i="1"/>
  <c r="F1882" i="1"/>
  <c r="E1882" i="1"/>
  <c r="D1882" i="1"/>
  <c r="C1882" i="1"/>
  <c r="B1882" i="1"/>
  <c r="F1881" i="1"/>
  <c r="E1881" i="1"/>
  <c r="D1881" i="1"/>
  <c r="C1881" i="1"/>
  <c r="B1881" i="1"/>
  <c r="F1880" i="1"/>
  <c r="E1880" i="1"/>
  <c r="D1880" i="1"/>
  <c r="C1880" i="1"/>
  <c r="B1880" i="1"/>
  <c r="F1879" i="1"/>
  <c r="E1879" i="1"/>
  <c r="D1879" i="1"/>
  <c r="C1879" i="1"/>
  <c r="B1879" i="1"/>
  <c r="F1878" i="1"/>
  <c r="E1878" i="1"/>
  <c r="D1878" i="1"/>
  <c r="C1878" i="1"/>
  <c r="B1878" i="1"/>
  <c r="F1877" i="1"/>
  <c r="E1877" i="1"/>
  <c r="D1877" i="1"/>
  <c r="C1877" i="1"/>
  <c r="B1877" i="1"/>
  <c r="F1876" i="1"/>
  <c r="E1876" i="1"/>
  <c r="D1876" i="1"/>
  <c r="C1876" i="1"/>
  <c r="B1876" i="1"/>
  <c r="F1875" i="1"/>
  <c r="E1875" i="1"/>
  <c r="D1875" i="1"/>
  <c r="C1875" i="1"/>
  <c r="B1875" i="1"/>
  <c r="F1874" i="1"/>
  <c r="E1874" i="1"/>
  <c r="D1874" i="1"/>
  <c r="C1874" i="1"/>
  <c r="B1874" i="1"/>
  <c r="F1873" i="1"/>
  <c r="E1873" i="1"/>
  <c r="D1873" i="1"/>
  <c r="C1873" i="1"/>
  <c r="B1873" i="1"/>
  <c r="F1872" i="1"/>
  <c r="E1872" i="1"/>
  <c r="D1872" i="1"/>
  <c r="C1872" i="1"/>
  <c r="B1872" i="1"/>
  <c r="F1871" i="1"/>
  <c r="E1871" i="1"/>
  <c r="D1871" i="1"/>
  <c r="C1871" i="1"/>
  <c r="B1871" i="1"/>
  <c r="F1870" i="1"/>
  <c r="E1870" i="1"/>
  <c r="D1870" i="1"/>
  <c r="C1870" i="1"/>
  <c r="B1870" i="1"/>
  <c r="F1869" i="1"/>
  <c r="E1869" i="1"/>
  <c r="D1869" i="1"/>
  <c r="C1869" i="1"/>
  <c r="B1869" i="1"/>
  <c r="F1868" i="1"/>
  <c r="E1868" i="1"/>
  <c r="D1868" i="1"/>
  <c r="C1868" i="1"/>
  <c r="B1868" i="1"/>
  <c r="F1867" i="1"/>
  <c r="E1867" i="1"/>
  <c r="D1867" i="1"/>
  <c r="C1867" i="1"/>
  <c r="B1867" i="1"/>
  <c r="F1866" i="1"/>
  <c r="E1866" i="1"/>
  <c r="D1866" i="1"/>
  <c r="C1866" i="1"/>
  <c r="B1866" i="1"/>
  <c r="F1865" i="1"/>
  <c r="E1865" i="1"/>
  <c r="D1865" i="1"/>
  <c r="C1865" i="1"/>
  <c r="B1865" i="1"/>
  <c r="F1864" i="1"/>
  <c r="E1864" i="1"/>
  <c r="D1864" i="1"/>
  <c r="C1864" i="1"/>
  <c r="B1864" i="1"/>
  <c r="F1863" i="1"/>
  <c r="E1863" i="1"/>
  <c r="D1863" i="1"/>
  <c r="C1863" i="1"/>
  <c r="B1863" i="1"/>
  <c r="F1862" i="1"/>
  <c r="E1862" i="1"/>
  <c r="D1862" i="1"/>
  <c r="C1862" i="1"/>
  <c r="B1862" i="1"/>
  <c r="F1861" i="1"/>
  <c r="E1861" i="1"/>
  <c r="D1861" i="1"/>
  <c r="C1861" i="1"/>
  <c r="B1861" i="1"/>
  <c r="F1860" i="1"/>
  <c r="E1860" i="1"/>
  <c r="D1860" i="1"/>
  <c r="C1860" i="1"/>
  <c r="B1860" i="1"/>
  <c r="F1859" i="1"/>
  <c r="E1859" i="1"/>
  <c r="D1859" i="1"/>
  <c r="C1859" i="1"/>
  <c r="B1859" i="1"/>
  <c r="F1858" i="1"/>
  <c r="E1858" i="1"/>
  <c r="D1858" i="1"/>
  <c r="C1858" i="1"/>
  <c r="B1858" i="1"/>
  <c r="F1857" i="1"/>
  <c r="E1857" i="1"/>
  <c r="D1857" i="1"/>
  <c r="C1857" i="1"/>
  <c r="B1857" i="1"/>
  <c r="F1856" i="1"/>
  <c r="E1856" i="1"/>
  <c r="D1856" i="1"/>
  <c r="C1856" i="1"/>
  <c r="B1856" i="1"/>
  <c r="F1855" i="1"/>
  <c r="E1855" i="1"/>
  <c r="D1855" i="1"/>
  <c r="C1855" i="1"/>
  <c r="B1855" i="1"/>
  <c r="F1854" i="1"/>
  <c r="E1854" i="1"/>
  <c r="D1854" i="1"/>
  <c r="C1854" i="1"/>
  <c r="B1854" i="1"/>
  <c r="F1853" i="1"/>
  <c r="E1853" i="1"/>
  <c r="D1853" i="1"/>
  <c r="C1853" i="1"/>
  <c r="B1853" i="1"/>
  <c r="F1852" i="1"/>
  <c r="E1852" i="1"/>
  <c r="D1852" i="1"/>
  <c r="C1852" i="1"/>
  <c r="B1852" i="1"/>
  <c r="F1851" i="1"/>
  <c r="E1851" i="1"/>
  <c r="D1851" i="1"/>
  <c r="C1851" i="1"/>
  <c r="B1851" i="1"/>
  <c r="F1850" i="1"/>
  <c r="E1850" i="1"/>
  <c r="D1850" i="1"/>
  <c r="C1850" i="1"/>
  <c r="B1850" i="1"/>
  <c r="F1849" i="1"/>
  <c r="E1849" i="1"/>
  <c r="D1849" i="1"/>
  <c r="C1849" i="1"/>
  <c r="B1849" i="1"/>
  <c r="F1848" i="1"/>
  <c r="E1848" i="1"/>
  <c r="D1848" i="1"/>
  <c r="C1848" i="1"/>
  <c r="B1848" i="1"/>
  <c r="F1847" i="1"/>
  <c r="E1847" i="1"/>
  <c r="D1847" i="1"/>
  <c r="C1847" i="1"/>
  <c r="B1847" i="1"/>
  <c r="F1846" i="1"/>
  <c r="E1846" i="1"/>
  <c r="D1846" i="1"/>
  <c r="C1846" i="1"/>
  <c r="B1846" i="1"/>
  <c r="F1845" i="1"/>
  <c r="E1845" i="1"/>
  <c r="D1845" i="1"/>
  <c r="C1845" i="1"/>
  <c r="B1845" i="1"/>
  <c r="F1844" i="1"/>
  <c r="E1844" i="1"/>
  <c r="D1844" i="1"/>
  <c r="C1844" i="1"/>
  <c r="B1844" i="1"/>
  <c r="F1843" i="1"/>
  <c r="E1843" i="1"/>
  <c r="D1843" i="1"/>
  <c r="C1843" i="1"/>
  <c r="B1843" i="1"/>
  <c r="F1842" i="1"/>
  <c r="E1842" i="1"/>
  <c r="D1842" i="1"/>
  <c r="C1842" i="1"/>
  <c r="B1842" i="1"/>
  <c r="F1841" i="1"/>
  <c r="E1841" i="1"/>
  <c r="D1841" i="1"/>
  <c r="C1841" i="1"/>
  <c r="B1841" i="1"/>
  <c r="F1840" i="1"/>
  <c r="E1840" i="1"/>
  <c r="D1840" i="1"/>
  <c r="C1840" i="1"/>
  <c r="B1840" i="1"/>
  <c r="F1839" i="1"/>
  <c r="E1839" i="1"/>
  <c r="D1839" i="1"/>
  <c r="C1839" i="1"/>
  <c r="B1839" i="1"/>
  <c r="F1838" i="1"/>
  <c r="E1838" i="1"/>
  <c r="D1838" i="1"/>
  <c r="C1838" i="1"/>
  <c r="B1838" i="1"/>
  <c r="F1837" i="1"/>
  <c r="E1837" i="1"/>
  <c r="D1837" i="1"/>
  <c r="C1837" i="1"/>
  <c r="B1837" i="1"/>
  <c r="F1836" i="1"/>
  <c r="E1836" i="1"/>
  <c r="D1836" i="1"/>
  <c r="C1836" i="1"/>
  <c r="B1836" i="1"/>
  <c r="F1835" i="1"/>
  <c r="E1835" i="1"/>
  <c r="D1835" i="1"/>
  <c r="C1835" i="1"/>
  <c r="B1835" i="1"/>
  <c r="F1834" i="1"/>
  <c r="E1834" i="1"/>
  <c r="D1834" i="1"/>
  <c r="C1834" i="1"/>
  <c r="B1834" i="1"/>
  <c r="F1833" i="1"/>
  <c r="E1833" i="1"/>
  <c r="D1833" i="1"/>
  <c r="C1833" i="1"/>
  <c r="B1833" i="1"/>
  <c r="F1832" i="1"/>
  <c r="E1832" i="1"/>
  <c r="D1832" i="1"/>
  <c r="C1832" i="1"/>
  <c r="B1832" i="1"/>
  <c r="F1831" i="1"/>
  <c r="E1831" i="1"/>
  <c r="D1831" i="1"/>
  <c r="C1831" i="1"/>
  <c r="B1831" i="1"/>
  <c r="F1830" i="1"/>
  <c r="E1830" i="1"/>
  <c r="D1830" i="1"/>
  <c r="C1830" i="1"/>
  <c r="B1830" i="1"/>
  <c r="F1829" i="1"/>
  <c r="E1829" i="1"/>
  <c r="D1829" i="1"/>
  <c r="C1829" i="1"/>
  <c r="B1829" i="1"/>
  <c r="F1828" i="1"/>
  <c r="E1828" i="1"/>
  <c r="D1828" i="1"/>
  <c r="C1828" i="1"/>
  <c r="B1828" i="1"/>
  <c r="F1827" i="1"/>
  <c r="E1827" i="1"/>
  <c r="D1827" i="1"/>
  <c r="C1827" i="1"/>
  <c r="B1827" i="1"/>
  <c r="F1826" i="1"/>
  <c r="E1826" i="1"/>
  <c r="D1826" i="1"/>
  <c r="C1826" i="1"/>
  <c r="B1826" i="1"/>
  <c r="F1825" i="1"/>
  <c r="E1825" i="1"/>
  <c r="D1825" i="1"/>
  <c r="C1825" i="1"/>
  <c r="B1825" i="1"/>
  <c r="F1824" i="1"/>
  <c r="E1824" i="1"/>
  <c r="D1824" i="1"/>
  <c r="C1824" i="1"/>
  <c r="B1824" i="1"/>
  <c r="F1823" i="1"/>
  <c r="E1823" i="1"/>
  <c r="D1823" i="1"/>
  <c r="C1823" i="1"/>
  <c r="B1823" i="1"/>
  <c r="F1822" i="1"/>
  <c r="E1822" i="1"/>
  <c r="D1822" i="1"/>
  <c r="C1822" i="1"/>
  <c r="B1822" i="1"/>
  <c r="F1821" i="1"/>
  <c r="E1821" i="1"/>
  <c r="D1821" i="1"/>
  <c r="C1821" i="1"/>
  <c r="B1821" i="1"/>
  <c r="F1820" i="1"/>
  <c r="E1820" i="1"/>
  <c r="D1820" i="1"/>
  <c r="C1820" i="1"/>
  <c r="B1820" i="1"/>
  <c r="F1819" i="1"/>
  <c r="E1819" i="1"/>
  <c r="D1819" i="1"/>
  <c r="C1819" i="1"/>
  <c r="B1819" i="1"/>
  <c r="F1818" i="1"/>
  <c r="E1818" i="1"/>
  <c r="D1818" i="1"/>
  <c r="C1818" i="1"/>
  <c r="B1818" i="1"/>
  <c r="F1817" i="1"/>
  <c r="E1817" i="1"/>
  <c r="D1817" i="1"/>
  <c r="C1817" i="1"/>
  <c r="B1817" i="1"/>
  <c r="F1816" i="1"/>
  <c r="E1816" i="1"/>
  <c r="D1816" i="1"/>
  <c r="C1816" i="1"/>
  <c r="B1816" i="1"/>
  <c r="F1815" i="1"/>
  <c r="E1815" i="1"/>
  <c r="D1815" i="1"/>
  <c r="C1815" i="1"/>
  <c r="B1815" i="1"/>
  <c r="F1814" i="1"/>
  <c r="E1814" i="1"/>
  <c r="D1814" i="1"/>
  <c r="C1814" i="1"/>
  <c r="B1814" i="1"/>
  <c r="F1813" i="1"/>
  <c r="E1813" i="1"/>
  <c r="D1813" i="1"/>
  <c r="C1813" i="1"/>
  <c r="B1813" i="1"/>
  <c r="F1812" i="1"/>
  <c r="E1812" i="1"/>
  <c r="D1812" i="1"/>
  <c r="C1812" i="1"/>
  <c r="B1812" i="1"/>
  <c r="F1811" i="1"/>
  <c r="E1811" i="1"/>
  <c r="D1811" i="1"/>
  <c r="C1811" i="1"/>
  <c r="B1811" i="1"/>
  <c r="F1810" i="1"/>
  <c r="E1810" i="1"/>
  <c r="D1810" i="1"/>
  <c r="C1810" i="1"/>
  <c r="B1810" i="1"/>
  <c r="F1809" i="1"/>
  <c r="E1809" i="1"/>
  <c r="D1809" i="1"/>
  <c r="C1809" i="1"/>
  <c r="B1809" i="1"/>
  <c r="F1808" i="1"/>
  <c r="E1808" i="1"/>
  <c r="D1808" i="1"/>
  <c r="C1808" i="1"/>
  <c r="B1808" i="1"/>
  <c r="F1807" i="1"/>
  <c r="E1807" i="1"/>
  <c r="D1807" i="1"/>
  <c r="C1807" i="1"/>
  <c r="B1807" i="1"/>
  <c r="F1806" i="1"/>
  <c r="E1806" i="1"/>
  <c r="D1806" i="1"/>
  <c r="C1806" i="1"/>
  <c r="B1806" i="1"/>
  <c r="F1805" i="1"/>
  <c r="E1805" i="1"/>
  <c r="D1805" i="1"/>
  <c r="C1805" i="1"/>
  <c r="B1805" i="1"/>
  <c r="F1804" i="1"/>
  <c r="E1804" i="1"/>
  <c r="D1804" i="1"/>
  <c r="C1804" i="1"/>
  <c r="B1804" i="1"/>
  <c r="F1803" i="1"/>
  <c r="E1803" i="1"/>
  <c r="D1803" i="1"/>
  <c r="C1803" i="1"/>
  <c r="B1803" i="1"/>
  <c r="F1802" i="1"/>
  <c r="E1802" i="1"/>
  <c r="D1802" i="1"/>
  <c r="C1802" i="1"/>
  <c r="B1802" i="1"/>
  <c r="F1801" i="1"/>
  <c r="E1801" i="1"/>
  <c r="D1801" i="1"/>
  <c r="C1801" i="1"/>
  <c r="B1801" i="1"/>
  <c r="F1800" i="1"/>
  <c r="E1800" i="1"/>
  <c r="D1800" i="1"/>
  <c r="C1800" i="1"/>
  <c r="B1800" i="1"/>
  <c r="F1799" i="1"/>
  <c r="E1799" i="1"/>
  <c r="D1799" i="1"/>
  <c r="C1799" i="1"/>
  <c r="B1799" i="1"/>
  <c r="F1798" i="1"/>
  <c r="E1798" i="1"/>
  <c r="D1798" i="1"/>
  <c r="C1798" i="1"/>
  <c r="B1798" i="1"/>
  <c r="F1797" i="1"/>
  <c r="E1797" i="1"/>
  <c r="D1797" i="1"/>
  <c r="C1797" i="1"/>
  <c r="B1797" i="1"/>
  <c r="F1796" i="1"/>
  <c r="E1796" i="1"/>
  <c r="D1796" i="1"/>
  <c r="C1796" i="1"/>
  <c r="B1796" i="1"/>
  <c r="F1795" i="1"/>
  <c r="E1795" i="1"/>
  <c r="D1795" i="1"/>
  <c r="C1795" i="1"/>
  <c r="B1795" i="1"/>
  <c r="F1794" i="1"/>
  <c r="E1794" i="1"/>
  <c r="D1794" i="1"/>
  <c r="C1794" i="1"/>
  <c r="B1794" i="1"/>
  <c r="F1793" i="1"/>
  <c r="E1793" i="1"/>
  <c r="D1793" i="1"/>
  <c r="C1793" i="1"/>
  <c r="B1793" i="1"/>
  <c r="F1792" i="1"/>
  <c r="E1792" i="1"/>
  <c r="D1792" i="1"/>
  <c r="C1792" i="1"/>
  <c r="B1792" i="1"/>
  <c r="F1791" i="1"/>
  <c r="E1791" i="1"/>
  <c r="D1791" i="1"/>
  <c r="C1791" i="1"/>
  <c r="B1791" i="1"/>
  <c r="F1790" i="1"/>
  <c r="E1790" i="1"/>
  <c r="D1790" i="1"/>
  <c r="C1790" i="1"/>
  <c r="B1790" i="1"/>
  <c r="F1789" i="1"/>
  <c r="E1789" i="1"/>
  <c r="D1789" i="1"/>
  <c r="C1789" i="1"/>
  <c r="B1789" i="1"/>
  <c r="F1788" i="1"/>
  <c r="E1788" i="1"/>
  <c r="D1788" i="1"/>
  <c r="C1788" i="1"/>
  <c r="B1788" i="1"/>
  <c r="F1787" i="1"/>
  <c r="E1787" i="1"/>
  <c r="D1787" i="1"/>
  <c r="C1787" i="1"/>
  <c r="B1787" i="1"/>
  <c r="F1786" i="1"/>
  <c r="E1786" i="1"/>
  <c r="D1786" i="1"/>
  <c r="C1786" i="1"/>
  <c r="B1786" i="1"/>
  <c r="F1785" i="1"/>
  <c r="E1785" i="1"/>
  <c r="D1785" i="1"/>
  <c r="C1785" i="1"/>
  <c r="B1785" i="1"/>
  <c r="F1784" i="1"/>
  <c r="E1784" i="1"/>
  <c r="D1784" i="1"/>
  <c r="C1784" i="1"/>
  <c r="B1784" i="1"/>
  <c r="F1783" i="1"/>
  <c r="E1783" i="1"/>
  <c r="D1783" i="1"/>
  <c r="C1783" i="1"/>
  <c r="B1783" i="1"/>
  <c r="F1782" i="1"/>
  <c r="E1782" i="1"/>
  <c r="D1782" i="1"/>
  <c r="C1782" i="1"/>
  <c r="B1782" i="1"/>
  <c r="F1781" i="1"/>
  <c r="E1781" i="1"/>
  <c r="D1781" i="1"/>
  <c r="C1781" i="1"/>
  <c r="B1781" i="1"/>
  <c r="F1780" i="1"/>
  <c r="E1780" i="1"/>
  <c r="D1780" i="1"/>
  <c r="C1780" i="1"/>
  <c r="B1780" i="1"/>
  <c r="F1779" i="1"/>
  <c r="E1779" i="1"/>
  <c r="D1779" i="1"/>
  <c r="C1779" i="1"/>
  <c r="B1779" i="1"/>
  <c r="F1778" i="1"/>
  <c r="E1778" i="1"/>
  <c r="D1778" i="1"/>
  <c r="C1778" i="1"/>
  <c r="B1778" i="1"/>
  <c r="F1777" i="1"/>
  <c r="E1777" i="1"/>
  <c r="D1777" i="1"/>
  <c r="C1777" i="1"/>
  <c r="B1777" i="1"/>
  <c r="F1776" i="1"/>
  <c r="E1776" i="1"/>
  <c r="D1776" i="1"/>
  <c r="C1776" i="1"/>
  <c r="B1776" i="1"/>
  <c r="F1775" i="1"/>
  <c r="E1775" i="1"/>
  <c r="D1775" i="1"/>
  <c r="C1775" i="1"/>
  <c r="B1775" i="1"/>
  <c r="F1774" i="1"/>
  <c r="E1774" i="1"/>
  <c r="D1774" i="1"/>
  <c r="C1774" i="1"/>
  <c r="B1774" i="1"/>
  <c r="F1773" i="1"/>
  <c r="E1773" i="1"/>
  <c r="D1773" i="1"/>
  <c r="C1773" i="1"/>
  <c r="B1773" i="1"/>
  <c r="F1772" i="1"/>
  <c r="E1772" i="1"/>
  <c r="D1772" i="1"/>
  <c r="C1772" i="1"/>
  <c r="B1772" i="1"/>
  <c r="F1771" i="1"/>
  <c r="E1771" i="1"/>
  <c r="D1771" i="1"/>
  <c r="C1771" i="1"/>
  <c r="B1771" i="1"/>
  <c r="F1770" i="1"/>
  <c r="E1770" i="1"/>
  <c r="D1770" i="1"/>
  <c r="C1770" i="1"/>
  <c r="B1770" i="1"/>
  <c r="F1769" i="1"/>
  <c r="E1769" i="1"/>
  <c r="D1769" i="1"/>
  <c r="C1769" i="1"/>
  <c r="B1769" i="1"/>
  <c r="F1768" i="1"/>
  <c r="E1768" i="1"/>
  <c r="D1768" i="1"/>
  <c r="C1768" i="1"/>
  <c r="B1768" i="1"/>
  <c r="F1767" i="1"/>
  <c r="E1767" i="1"/>
  <c r="D1767" i="1"/>
  <c r="C1767" i="1"/>
  <c r="B1767" i="1"/>
  <c r="F1766" i="1"/>
  <c r="E1766" i="1"/>
  <c r="D1766" i="1"/>
  <c r="C1766" i="1"/>
  <c r="B1766" i="1"/>
  <c r="F1765" i="1"/>
  <c r="E1765" i="1"/>
  <c r="D1765" i="1"/>
  <c r="C1765" i="1"/>
  <c r="B1765" i="1"/>
  <c r="F1764" i="1"/>
  <c r="E1764" i="1"/>
  <c r="D1764" i="1"/>
  <c r="C1764" i="1"/>
  <c r="B1764" i="1"/>
  <c r="F1763" i="1"/>
  <c r="E1763" i="1"/>
  <c r="D1763" i="1"/>
  <c r="C1763" i="1"/>
  <c r="B1763" i="1"/>
  <c r="F1762" i="1"/>
  <c r="E1762" i="1"/>
  <c r="D1762" i="1"/>
  <c r="C1762" i="1"/>
  <c r="B1762" i="1"/>
  <c r="F1761" i="1"/>
  <c r="E1761" i="1"/>
  <c r="D1761" i="1"/>
  <c r="C1761" i="1"/>
  <c r="B1761" i="1"/>
  <c r="F1760" i="1"/>
  <c r="E1760" i="1"/>
  <c r="D1760" i="1"/>
  <c r="C1760" i="1"/>
  <c r="B1760" i="1"/>
  <c r="F1759" i="1"/>
  <c r="E1759" i="1"/>
  <c r="D1759" i="1"/>
  <c r="C1759" i="1"/>
  <c r="B1759" i="1"/>
  <c r="F1758" i="1"/>
  <c r="E1758" i="1"/>
  <c r="D1758" i="1"/>
  <c r="C1758" i="1"/>
  <c r="B1758" i="1"/>
  <c r="F1757" i="1"/>
  <c r="E1757" i="1"/>
  <c r="D1757" i="1"/>
  <c r="C1757" i="1"/>
  <c r="B1757" i="1"/>
  <c r="F1756" i="1"/>
  <c r="E1756" i="1"/>
  <c r="D1756" i="1"/>
  <c r="C1756" i="1"/>
  <c r="B1756" i="1"/>
  <c r="F1755" i="1"/>
  <c r="E1755" i="1"/>
  <c r="D1755" i="1"/>
  <c r="C1755" i="1"/>
  <c r="B1755" i="1"/>
  <c r="F1754" i="1"/>
  <c r="E1754" i="1"/>
  <c r="D1754" i="1"/>
  <c r="C1754" i="1"/>
  <c r="B1754" i="1"/>
  <c r="F1753" i="1"/>
  <c r="E1753" i="1"/>
  <c r="D1753" i="1"/>
  <c r="C1753" i="1"/>
  <c r="B1753" i="1"/>
  <c r="F1752" i="1"/>
  <c r="E1752" i="1"/>
  <c r="D1752" i="1"/>
  <c r="C1752" i="1"/>
  <c r="B1752" i="1"/>
  <c r="F1751" i="1"/>
  <c r="E1751" i="1"/>
  <c r="D1751" i="1"/>
  <c r="C1751" i="1"/>
  <c r="B1751" i="1"/>
  <c r="F1750" i="1"/>
  <c r="E1750" i="1"/>
  <c r="D1750" i="1"/>
  <c r="C1750" i="1"/>
  <c r="B1750" i="1"/>
  <c r="F1749" i="1"/>
  <c r="E1749" i="1"/>
  <c r="D1749" i="1"/>
  <c r="C1749" i="1"/>
  <c r="B1749" i="1"/>
  <c r="F1748" i="1"/>
  <c r="E1748" i="1"/>
  <c r="D1748" i="1"/>
  <c r="C1748" i="1"/>
  <c r="B1748" i="1"/>
  <c r="F1747" i="1"/>
  <c r="E1747" i="1"/>
  <c r="D1747" i="1"/>
  <c r="C1747" i="1"/>
  <c r="B1747" i="1"/>
  <c r="F1746" i="1"/>
  <c r="E1746" i="1"/>
  <c r="D1746" i="1"/>
  <c r="C1746" i="1"/>
  <c r="B1746" i="1"/>
  <c r="F1745" i="1"/>
  <c r="E1745" i="1"/>
  <c r="D1745" i="1"/>
  <c r="C1745" i="1"/>
  <c r="B1745" i="1"/>
  <c r="F1744" i="1"/>
  <c r="E1744" i="1"/>
  <c r="D1744" i="1"/>
  <c r="C1744" i="1"/>
  <c r="B1744" i="1"/>
  <c r="F1743" i="1"/>
  <c r="E1743" i="1"/>
  <c r="D1743" i="1"/>
  <c r="C1743" i="1"/>
  <c r="B1743" i="1"/>
  <c r="F1742" i="1"/>
  <c r="E1742" i="1"/>
  <c r="D1742" i="1"/>
  <c r="C1742" i="1"/>
  <c r="B1742" i="1"/>
  <c r="F1741" i="1"/>
  <c r="E1741" i="1"/>
  <c r="D1741" i="1"/>
  <c r="C1741" i="1"/>
  <c r="B1741" i="1"/>
  <c r="F1740" i="1"/>
  <c r="E1740" i="1"/>
  <c r="D1740" i="1"/>
  <c r="C1740" i="1"/>
  <c r="B1740" i="1"/>
  <c r="F1739" i="1"/>
  <c r="E1739" i="1"/>
  <c r="D1739" i="1"/>
  <c r="C1739" i="1"/>
  <c r="B1739" i="1"/>
  <c r="F1738" i="1"/>
  <c r="E1738" i="1"/>
  <c r="D1738" i="1"/>
  <c r="C1738" i="1"/>
  <c r="B1738" i="1"/>
  <c r="F1737" i="1"/>
  <c r="E1737" i="1"/>
  <c r="D1737" i="1"/>
  <c r="C1737" i="1"/>
  <c r="B1737" i="1"/>
  <c r="F1736" i="1"/>
  <c r="E1736" i="1"/>
  <c r="D1736" i="1"/>
  <c r="C1736" i="1"/>
  <c r="B1736" i="1"/>
  <c r="F1735" i="1"/>
  <c r="E1735" i="1"/>
  <c r="D1735" i="1"/>
  <c r="C1735" i="1"/>
  <c r="B1735" i="1"/>
  <c r="F1734" i="1"/>
  <c r="E1734" i="1"/>
  <c r="D1734" i="1"/>
  <c r="C1734" i="1"/>
  <c r="B1734" i="1"/>
  <c r="F1733" i="1"/>
  <c r="E1733" i="1"/>
  <c r="D1733" i="1"/>
  <c r="C1733" i="1"/>
  <c r="B1733" i="1"/>
  <c r="F1732" i="1"/>
  <c r="E1732" i="1"/>
  <c r="D1732" i="1"/>
  <c r="C1732" i="1"/>
  <c r="B1732" i="1"/>
  <c r="F1731" i="1"/>
  <c r="E1731" i="1"/>
  <c r="D1731" i="1"/>
  <c r="C1731" i="1"/>
  <c r="B1731" i="1"/>
  <c r="F1730" i="1"/>
  <c r="E1730" i="1"/>
  <c r="D1730" i="1"/>
  <c r="C1730" i="1"/>
  <c r="B1730" i="1"/>
  <c r="F1729" i="1"/>
  <c r="E1729" i="1"/>
  <c r="D1729" i="1"/>
  <c r="C1729" i="1"/>
  <c r="B1729" i="1"/>
  <c r="F1728" i="1"/>
  <c r="E1728" i="1"/>
  <c r="D1728" i="1"/>
  <c r="C1728" i="1"/>
  <c r="B1728" i="1"/>
  <c r="F1727" i="1"/>
  <c r="E1727" i="1"/>
  <c r="D1727" i="1"/>
  <c r="C1727" i="1"/>
  <c r="B1727" i="1"/>
  <c r="F1726" i="1"/>
  <c r="E1726" i="1"/>
  <c r="D1726" i="1"/>
  <c r="C1726" i="1"/>
  <c r="B1726" i="1"/>
  <c r="F1725" i="1"/>
  <c r="E1725" i="1"/>
  <c r="D1725" i="1"/>
  <c r="C1725" i="1"/>
  <c r="B1725" i="1"/>
  <c r="F1724" i="1"/>
  <c r="E1724" i="1"/>
  <c r="D1724" i="1"/>
  <c r="C1724" i="1"/>
  <c r="B1724" i="1"/>
  <c r="F1723" i="1"/>
  <c r="E1723" i="1"/>
  <c r="D1723" i="1"/>
  <c r="C1723" i="1"/>
  <c r="B1723" i="1"/>
  <c r="F1722" i="1"/>
  <c r="E1722" i="1"/>
  <c r="D1722" i="1"/>
  <c r="C1722" i="1"/>
  <c r="B1722" i="1"/>
  <c r="F1721" i="1"/>
  <c r="E1721" i="1"/>
  <c r="D1721" i="1"/>
  <c r="C1721" i="1"/>
  <c r="B1721" i="1"/>
  <c r="F1720" i="1"/>
  <c r="E1720" i="1"/>
  <c r="D1720" i="1"/>
  <c r="C1720" i="1"/>
  <c r="B1720" i="1"/>
  <c r="F1719" i="1"/>
  <c r="E1719" i="1"/>
  <c r="D1719" i="1"/>
  <c r="C1719" i="1"/>
  <c r="B1719" i="1"/>
  <c r="F1718" i="1"/>
  <c r="E1718" i="1"/>
  <c r="D1718" i="1"/>
  <c r="C1718" i="1"/>
  <c r="B1718" i="1"/>
  <c r="F1717" i="1"/>
  <c r="E1717" i="1"/>
  <c r="D1717" i="1"/>
  <c r="C1717" i="1"/>
  <c r="B1717" i="1"/>
  <c r="F1716" i="1"/>
  <c r="E1716" i="1"/>
  <c r="D1716" i="1"/>
  <c r="C1716" i="1"/>
  <c r="B1716" i="1"/>
  <c r="F1715" i="1"/>
  <c r="E1715" i="1"/>
  <c r="D1715" i="1"/>
  <c r="C1715" i="1"/>
  <c r="B1715" i="1"/>
  <c r="F1714" i="1"/>
  <c r="E1714" i="1"/>
  <c r="D1714" i="1"/>
  <c r="C1714" i="1"/>
  <c r="B1714" i="1"/>
  <c r="F1713" i="1"/>
  <c r="E1713" i="1"/>
  <c r="D1713" i="1"/>
  <c r="C1713" i="1"/>
  <c r="B1713" i="1"/>
  <c r="F1712" i="1"/>
  <c r="E1712" i="1"/>
  <c r="D1712" i="1"/>
  <c r="C1712" i="1"/>
  <c r="B1712" i="1"/>
  <c r="F1711" i="1"/>
  <c r="E1711" i="1"/>
  <c r="D1711" i="1"/>
  <c r="C1711" i="1"/>
  <c r="B1711" i="1"/>
  <c r="F1710" i="1"/>
  <c r="E1710" i="1"/>
  <c r="D1710" i="1"/>
  <c r="C1710" i="1"/>
  <c r="B1710" i="1"/>
  <c r="F1709" i="1"/>
  <c r="E1709" i="1"/>
  <c r="D1709" i="1"/>
  <c r="C1709" i="1"/>
  <c r="B1709" i="1"/>
  <c r="F1708" i="1"/>
  <c r="E1708" i="1"/>
  <c r="D1708" i="1"/>
  <c r="C1708" i="1"/>
  <c r="B1708" i="1"/>
  <c r="F1707" i="1"/>
  <c r="E1707" i="1"/>
  <c r="D1707" i="1"/>
  <c r="C1707" i="1"/>
  <c r="B1707" i="1"/>
  <c r="F1706" i="1"/>
  <c r="E1706" i="1"/>
  <c r="D1706" i="1"/>
  <c r="C1706" i="1"/>
  <c r="B1706" i="1"/>
  <c r="F1705" i="1"/>
  <c r="E1705" i="1"/>
  <c r="D1705" i="1"/>
  <c r="C1705" i="1"/>
  <c r="B1705" i="1"/>
  <c r="F1704" i="1"/>
  <c r="E1704" i="1"/>
  <c r="D1704" i="1"/>
  <c r="C1704" i="1"/>
  <c r="B1704" i="1"/>
  <c r="F1703" i="1"/>
  <c r="E1703" i="1"/>
  <c r="D1703" i="1"/>
  <c r="C1703" i="1"/>
  <c r="B1703" i="1"/>
  <c r="F1702" i="1"/>
  <c r="E1702" i="1"/>
  <c r="D1702" i="1"/>
  <c r="C1702" i="1"/>
  <c r="B1702" i="1"/>
  <c r="F1701" i="1"/>
  <c r="E1701" i="1"/>
  <c r="D1701" i="1"/>
  <c r="C1701" i="1"/>
  <c r="B1701" i="1"/>
  <c r="F1700" i="1"/>
  <c r="E1700" i="1"/>
  <c r="D1700" i="1"/>
  <c r="C1700" i="1"/>
  <c r="B1700" i="1"/>
  <c r="F1699" i="1"/>
  <c r="E1699" i="1"/>
  <c r="D1699" i="1"/>
  <c r="C1699" i="1"/>
  <c r="B1699" i="1"/>
  <c r="F1698" i="1"/>
  <c r="E1698" i="1"/>
  <c r="D1698" i="1"/>
  <c r="C1698" i="1"/>
  <c r="B1698" i="1"/>
  <c r="F1697" i="1"/>
  <c r="E1697" i="1"/>
  <c r="D1697" i="1"/>
  <c r="C1697" i="1"/>
  <c r="B1697" i="1"/>
  <c r="F1696" i="1"/>
  <c r="E1696" i="1"/>
  <c r="D1696" i="1"/>
  <c r="C1696" i="1"/>
  <c r="B1696" i="1"/>
  <c r="F1695" i="1"/>
  <c r="E1695" i="1"/>
  <c r="D1695" i="1"/>
  <c r="C1695" i="1"/>
  <c r="B1695" i="1"/>
  <c r="F1694" i="1"/>
  <c r="E1694" i="1"/>
  <c r="D1694" i="1"/>
  <c r="C1694" i="1"/>
  <c r="B1694" i="1"/>
  <c r="F1693" i="1"/>
  <c r="E1693" i="1"/>
  <c r="D1693" i="1"/>
  <c r="C1693" i="1"/>
  <c r="B1693" i="1"/>
  <c r="F1692" i="1"/>
  <c r="E1692" i="1"/>
  <c r="D1692" i="1"/>
  <c r="C1692" i="1"/>
  <c r="B1692" i="1"/>
  <c r="F1691" i="1"/>
  <c r="E1691" i="1"/>
  <c r="D1691" i="1"/>
  <c r="C1691" i="1"/>
  <c r="B1691" i="1"/>
  <c r="F1690" i="1"/>
  <c r="E1690" i="1"/>
  <c r="D1690" i="1"/>
  <c r="C1690" i="1"/>
  <c r="B1690" i="1"/>
  <c r="F1689" i="1"/>
  <c r="E1689" i="1"/>
  <c r="D1689" i="1"/>
  <c r="C1689" i="1"/>
  <c r="B1689" i="1"/>
  <c r="F1688" i="1"/>
  <c r="E1688" i="1"/>
  <c r="D1688" i="1"/>
  <c r="C1688" i="1"/>
  <c r="B1688" i="1"/>
  <c r="F1687" i="1"/>
  <c r="E1687" i="1"/>
  <c r="D1687" i="1"/>
  <c r="C1687" i="1"/>
  <c r="B1687" i="1"/>
  <c r="F1686" i="1"/>
  <c r="E1686" i="1"/>
  <c r="D1686" i="1"/>
  <c r="C1686" i="1"/>
  <c r="B1686" i="1"/>
  <c r="F1685" i="1"/>
  <c r="E1685" i="1"/>
  <c r="D1685" i="1"/>
  <c r="C1685" i="1"/>
  <c r="B1685" i="1"/>
  <c r="F1684" i="1"/>
  <c r="E1684" i="1"/>
  <c r="D1684" i="1"/>
  <c r="C1684" i="1"/>
  <c r="B1684" i="1"/>
  <c r="F1683" i="1"/>
  <c r="E1683" i="1"/>
  <c r="D1683" i="1"/>
  <c r="C1683" i="1"/>
  <c r="B1683" i="1"/>
  <c r="F1682" i="1"/>
  <c r="E1682" i="1"/>
  <c r="D1682" i="1"/>
  <c r="C1682" i="1"/>
  <c r="B1682" i="1"/>
  <c r="F1681" i="1"/>
  <c r="E1681" i="1"/>
  <c r="D1681" i="1"/>
  <c r="C1681" i="1"/>
  <c r="B1681" i="1"/>
  <c r="F1680" i="1"/>
  <c r="E1680" i="1"/>
  <c r="D1680" i="1"/>
  <c r="C1680" i="1"/>
  <c r="B1680" i="1"/>
  <c r="F1679" i="1"/>
  <c r="E1679" i="1"/>
  <c r="D1679" i="1"/>
  <c r="C1679" i="1"/>
  <c r="B1679" i="1"/>
  <c r="F1678" i="1"/>
  <c r="E1678" i="1"/>
  <c r="D1678" i="1"/>
  <c r="C1678" i="1"/>
  <c r="B1678" i="1"/>
  <c r="F1677" i="1"/>
  <c r="E1677" i="1"/>
  <c r="D1677" i="1"/>
  <c r="C1677" i="1"/>
  <c r="B1677" i="1"/>
  <c r="F1676" i="1"/>
  <c r="E1676" i="1"/>
  <c r="D1676" i="1"/>
  <c r="C1676" i="1"/>
  <c r="B1676" i="1"/>
  <c r="F1675" i="1"/>
  <c r="E1675" i="1"/>
  <c r="D1675" i="1"/>
  <c r="C1675" i="1"/>
  <c r="B1675" i="1"/>
  <c r="F1674" i="1"/>
  <c r="E1674" i="1"/>
  <c r="D1674" i="1"/>
  <c r="C1674" i="1"/>
  <c r="B1674" i="1"/>
  <c r="F1673" i="1"/>
  <c r="E1673" i="1"/>
  <c r="D1673" i="1"/>
  <c r="C1673" i="1"/>
  <c r="B1673" i="1"/>
  <c r="F1672" i="1"/>
  <c r="E1672" i="1"/>
  <c r="D1672" i="1"/>
  <c r="C1672" i="1"/>
  <c r="B1672" i="1"/>
  <c r="F1671" i="1"/>
  <c r="E1671" i="1"/>
  <c r="D1671" i="1"/>
  <c r="C1671" i="1"/>
  <c r="B1671" i="1"/>
  <c r="F1670" i="1"/>
  <c r="E1670" i="1"/>
  <c r="D1670" i="1"/>
  <c r="C1670" i="1"/>
  <c r="B1670" i="1"/>
  <c r="F1669" i="1"/>
  <c r="E1669" i="1"/>
  <c r="D1669" i="1"/>
  <c r="C1669" i="1"/>
  <c r="B1669" i="1"/>
  <c r="F1668" i="1"/>
  <c r="E1668" i="1"/>
  <c r="D1668" i="1"/>
  <c r="C1668" i="1"/>
  <c r="B1668" i="1"/>
  <c r="F1667" i="1"/>
  <c r="E1667" i="1"/>
  <c r="D1667" i="1"/>
  <c r="C1667" i="1"/>
  <c r="B1667" i="1"/>
  <c r="F1666" i="1"/>
  <c r="E1666" i="1"/>
  <c r="D1666" i="1"/>
  <c r="C1666" i="1"/>
  <c r="B1666" i="1"/>
  <c r="F1665" i="1"/>
  <c r="E1665" i="1"/>
  <c r="D1665" i="1"/>
  <c r="C1665" i="1"/>
  <c r="B1665" i="1"/>
  <c r="F1664" i="1"/>
  <c r="E1664" i="1"/>
  <c r="D1664" i="1"/>
  <c r="C1664" i="1"/>
  <c r="B1664" i="1"/>
  <c r="F1663" i="1"/>
  <c r="E1663" i="1"/>
  <c r="D1663" i="1"/>
  <c r="C1663" i="1"/>
  <c r="B1663" i="1"/>
  <c r="F1662" i="1"/>
  <c r="E1662" i="1"/>
  <c r="D1662" i="1"/>
  <c r="C1662" i="1"/>
  <c r="B1662" i="1"/>
  <c r="F1661" i="1"/>
  <c r="E1661" i="1"/>
  <c r="D1661" i="1"/>
  <c r="C1661" i="1"/>
  <c r="B1661" i="1"/>
  <c r="F1660" i="1"/>
  <c r="E1660" i="1"/>
  <c r="D1660" i="1"/>
  <c r="C1660" i="1"/>
  <c r="B1660" i="1"/>
  <c r="F1659" i="1"/>
  <c r="E1659" i="1"/>
  <c r="D1659" i="1"/>
  <c r="C1659" i="1"/>
  <c r="B1659" i="1"/>
  <c r="F1658" i="1"/>
  <c r="E1658" i="1"/>
  <c r="D1658" i="1"/>
  <c r="C1658" i="1"/>
  <c r="B1658" i="1"/>
  <c r="F1657" i="1"/>
  <c r="E1657" i="1"/>
  <c r="D1657" i="1"/>
  <c r="C1657" i="1"/>
  <c r="B1657" i="1"/>
  <c r="F1656" i="1"/>
  <c r="E1656" i="1"/>
  <c r="D1656" i="1"/>
  <c r="C1656" i="1"/>
  <c r="B1656" i="1"/>
  <c r="F1655" i="1"/>
  <c r="E1655" i="1"/>
  <c r="D1655" i="1"/>
  <c r="C1655" i="1"/>
  <c r="B1655" i="1"/>
  <c r="F1654" i="1"/>
  <c r="E1654" i="1"/>
  <c r="D1654" i="1"/>
  <c r="C1654" i="1"/>
  <c r="B1654" i="1"/>
  <c r="F1653" i="1"/>
  <c r="E1653" i="1"/>
  <c r="D1653" i="1"/>
  <c r="C1653" i="1"/>
  <c r="B1653" i="1"/>
  <c r="F1652" i="1"/>
  <c r="E1652" i="1"/>
  <c r="D1652" i="1"/>
  <c r="C1652" i="1"/>
  <c r="B1652" i="1"/>
  <c r="F1651" i="1"/>
  <c r="E1651" i="1"/>
  <c r="D1651" i="1"/>
  <c r="C1651" i="1"/>
  <c r="B1651" i="1"/>
  <c r="F1650" i="1"/>
  <c r="E1650" i="1"/>
  <c r="D1650" i="1"/>
  <c r="C1650" i="1"/>
  <c r="B1650" i="1"/>
  <c r="F1649" i="1"/>
  <c r="E1649" i="1"/>
  <c r="D1649" i="1"/>
  <c r="C1649" i="1"/>
  <c r="B1649" i="1"/>
  <c r="F1648" i="1"/>
  <c r="E1648" i="1"/>
  <c r="D1648" i="1"/>
  <c r="C1648" i="1"/>
  <c r="B1648" i="1"/>
  <c r="F1647" i="1"/>
  <c r="E1647" i="1"/>
  <c r="D1647" i="1"/>
  <c r="C1647" i="1"/>
  <c r="B1647" i="1"/>
  <c r="F1646" i="1"/>
  <c r="E1646" i="1"/>
  <c r="D1646" i="1"/>
  <c r="C1646" i="1"/>
  <c r="B1646" i="1"/>
  <c r="F1645" i="1"/>
  <c r="E1645" i="1"/>
  <c r="D1645" i="1"/>
  <c r="C1645" i="1"/>
  <c r="B1645" i="1"/>
  <c r="F1644" i="1"/>
  <c r="E1644" i="1"/>
  <c r="D1644" i="1"/>
  <c r="C1644" i="1"/>
  <c r="B1644" i="1"/>
  <c r="F1643" i="1"/>
  <c r="E1643" i="1"/>
  <c r="D1643" i="1"/>
  <c r="C1643" i="1"/>
  <c r="B1643" i="1"/>
  <c r="F1642" i="1"/>
  <c r="E1642" i="1"/>
  <c r="D1642" i="1"/>
  <c r="C1642" i="1"/>
  <c r="B1642" i="1"/>
  <c r="F1641" i="1"/>
  <c r="E1641" i="1"/>
  <c r="D1641" i="1"/>
  <c r="C1641" i="1"/>
  <c r="B1641" i="1"/>
  <c r="F1640" i="1"/>
  <c r="E1640" i="1"/>
  <c r="D1640" i="1"/>
  <c r="C1640" i="1"/>
  <c r="B1640" i="1"/>
  <c r="F1639" i="1"/>
  <c r="E1639" i="1"/>
  <c r="D1639" i="1"/>
  <c r="C1639" i="1"/>
  <c r="B1639" i="1"/>
  <c r="F1638" i="1"/>
  <c r="E1638" i="1"/>
  <c r="D1638" i="1"/>
  <c r="C1638" i="1"/>
  <c r="B1638" i="1"/>
  <c r="F1637" i="1"/>
  <c r="E1637" i="1"/>
  <c r="D1637" i="1"/>
  <c r="C1637" i="1"/>
  <c r="B1637" i="1"/>
  <c r="F1636" i="1"/>
  <c r="E1636" i="1"/>
  <c r="D1636" i="1"/>
  <c r="C1636" i="1"/>
  <c r="B1636" i="1"/>
  <c r="F1635" i="1"/>
  <c r="E1635" i="1"/>
  <c r="D1635" i="1"/>
  <c r="C1635" i="1"/>
  <c r="B1635" i="1"/>
  <c r="F1634" i="1"/>
  <c r="E1634" i="1"/>
  <c r="D1634" i="1"/>
  <c r="C1634" i="1"/>
  <c r="B1634" i="1"/>
  <c r="F1633" i="1"/>
  <c r="E1633" i="1"/>
  <c r="D1633" i="1"/>
  <c r="C1633" i="1"/>
  <c r="B1633" i="1"/>
  <c r="F1632" i="1"/>
  <c r="E1632" i="1"/>
  <c r="D1632" i="1"/>
  <c r="C1632" i="1"/>
  <c r="B1632" i="1"/>
  <c r="F1631" i="1"/>
  <c r="E1631" i="1"/>
  <c r="D1631" i="1"/>
  <c r="C1631" i="1"/>
  <c r="B1631" i="1"/>
  <c r="F1630" i="1"/>
  <c r="E1630" i="1"/>
  <c r="D1630" i="1"/>
  <c r="C1630" i="1"/>
  <c r="B1630" i="1"/>
  <c r="F1629" i="1"/>
  <c r="E1629" i="1"/>
  <c r="D1629" i="1"/>
  <c r="C1629" i="1"/>
  <c r="B1629" i="1"/>
  <c r="F1628" i="1"/>
  <c r="E1628" i="1"/>
  <c r="D1628" i="1"/>
  <c r="C1628" i="1"/>
  <c r="B1628" i="1"/>
  <c r="F1627" i="1"/>
  <c r="E1627" i="1"/>
  <c r="D1627" i="1"/>
  <c r="C1627" i="1"/>
  <c r="B1627" i="1"/>
  <c r="F1626" i="1"/>
  <c r="E1626" i="1"/>
  <c r="D1626" i="1"/>
  <c r="C1626" i="1"/>
  <c r="B1626" i="1"/>
  <c r="F1625" i="1"/>
  <c r="E1625" i="1"/>
  <c r="D1625" i="1"/>
  <c r="C1625" i="1"/>
  <c r="B1625" i="1"/>
  <c r="F1624" i="1"/>
  <c r="E1624" i="1"/>
  <c r="D1624" i="1"/>
  <c r="C1624" i="1"/>
  <c r="B1624" i="1"/>
  <c r="F1623" i="1"/>
  <c r="E1623" i="1"/>
  <c r="D1623" i="1"/>
  <c r="C1623" i="1"/>
  <c r="B1623" i="1"/>
  <c r="F1622" i="1"/>
  <c r="E1622" i="1"/>
  <c r="D1622" i="1"/>
  <c r="C1622" i="1"/>
  <c r="B1622" i="1"/>
  <c r="F1621" i="1"/>
  <c r="E1621" i="1"/>
  <c r="D1621" i="1"/>
  <c r="C1621" i="1"/>
  <c r="B1621" i="1"/>
  <c r="F1620" i="1"/>
  <c r="E1620" i="1"/>
  <c r="D1620" i="1"/>
  <c r="C1620" i="1"/>
  <c r="B1620" i="1"/>
  <c r="F1619" i="1"/>
  <c r="E1619" i="1"/>
  <c r="D1619" i="1"/>
  <c r="C1619" i="1"/>
  <c r="B1619" i="1"/>
  <c r="F1618" i="1"/>
  <c r="E1618" i="1"/>
  <c r="D1618" i="1"/>
  <c r="C1618" i="1"/>
  <c r="B1618" i="1"/>
  <c r="F1617" i="1"/>
  <c r="E1617" i="1"/>
  <c r="D1617" i="1"/>
  <c r="C1617" i="1"/>
  <c r="B1617" i="1"/>
  <c r="F1616" i="1"/>
  <c r="E1616" i="1"/>
  <c r="D1616" i="1"/>
  <c r="C1616" i="1"/>
  <c r="B1616" i="1"/>
  <c r="F1615" i="1"/>
  <c r="E1615" i="1"/>
  <c r="D1615" i="1"/>
  <c r="C1615" i="1"/>
  <c r="B1615" i="1"/>
  <c r="F1614" i="1"/>
  <c r="E1614" i="1"/>
  <c r="D1614" i="1"/>
  <c r="C1614" i="1"/>
  <c r="B1614" i="1"/>
  <c r="F1613" i="1"/>
  <c r="E1613" i="1"/>
  <c r="D1613" i="1"/>
  <c r="C1613" i="1"/>
  <c r="B1613" i="1"/>
  <c r="F1612" i="1"/>
  <c r="E1612" i="1"/>
  <c r="D1612" i="1"/>
  <c r="C1612" i="1"/>
  <c r="B1612" i="1"/>
  <c r="F1611" i="1"/>
  <c r="E1611" i="1"/>
  <c r="D1611" i="1"/>
  <c r="C1611" i="1"/>
  <c r="B1611" i="1"/>
  <c r="F1610" i="1"/>
  <c r="E1610" i="1"/>
  <c r="D1610" i="1"/>
  <c r="C1610" i="1"/>
  <c r="B1610" i="1"/>
  <c r="F1609" i="1"/>
  <c r="E1609" i="1"/>
  <c r="D1609" i="1"/>
  <c r="C1609" i="1"/>
  <c r="B1609" i="1"/>
  <c r="F1608" i="1"/>
  <c r="E1608" i="1"/>
  <c r="D1608" i="1"/>
  <c r="C1608" i="1"/>
  <c r="B1608" i="1"/>
  <c r="F1607" i="1"/>
  <c r="E1607" i="1"/>
  <c r="D1607" i="1"/>
  <c r="C1607" i="1"/>
  <c r="B1607" i="1"/>
  <c r="F1606" i="1"/>
  <c r="E1606" i="1"/>
  <c r="D1606" i="1"/>
  <c r="C1606" i="1"/>
  <c r="B1606" i="1"/>
  <c r="F1605" i="1"/>
  <c r="E1605" i="1"/>
  <c r="D1605" i="1"/>
  <c r="C1605" i="1"/>
  <c r="B1605" i="1"/>
  <c r="F1604" i="1"/>
  <c r="E1604" i="1"/>
  <c r="D1604" i="1"/>
  <c r="C1604" i="1"/>
  <c r="B1604" i="1"/>
  <c r="F1603" i="1"/>
  <c r="E1603" i="1"/>
  <c r="D1603" i="1"/>
  <c r="C1603" i="1"/>
  <c r="B1603" i="1"/>
  <c r="F1602" i="1"/>
  <c r="E1602" i="1"/>
  <c r="D1602" i="1"/>
  <c r="C1602" i="1"/>
  <c r="B1602" i="1"/>
  <c r="F1601" i="1"/>
  <c r="E1601" i="1"/>
  <c r="D1601" i="1"/>
  <c r="C1601" i="1"/>
  <c r="B1601" i="1"/>
  <c r="F1600" i="1"/>
  <c r="E1600" i="1"/>
  <c r="D1600" i="1"/>
  <c r="C1600" i="1"/>
  <c r="B1600" i="1"/>
  <c r="F1599" i="1"/>
  <c r="E1599" i="1"/>
  <c r="D1599" i="1"/>
  <c r="C1599" i="1"/>
  <c r="B1599" i="1"/>
  <c r="F1598" i="1"/>
  <c r="E1598" i="1"/>
  <c r="D1598" i="1"/>
  <c r="C1598" i="1"/>
  <c r="B1598" i="1"/>
  <c r="F1597" i="1"/>
  <c r="E1597" i="1"/>
  <c r="D1597" i="1"/>
  <c r="C1597" i="1"/>
  <c r="B1597" i="1"/>
  <c r="F1596" i="1"/>
  <c r="E1596" i="1"/>
  <c r="D1596" i="1"/>
  <c r="C1596" i="1"/>
  <c r="B1596" i="1"/>
  <c r="F1595" i="1"/>
  <c r="E1595" i="1"/>
  <c r="D1595" i="1"/>
  <c r="C1595" i="1"/>
  <c r="B1595" i="1"/>
  <c r="F1594" i="1"/>
  <c r="E1594" i="1"/>
  <c r="D1594" i="1"/>
  <c r="C1594" i="1"/>
  <c r="B1594" i="1"/>
  <c r="F1593" i="1"/>
  <c r="E1593" i="1"/>
  <c r="D1593" i="1"/>
  <c r="C1593" i="1"/>
  <c r="B1593" i="1"/>
  <c r="F1592" i="1"/>
  <c r="E1592" i="1"/>
  <c r="D1592" i="1"/>
  <c r="C1592" i="1"/>
  <c r="B1592" i="1"/>
  <c r="F1591" i="1"/>
  <c r="E1591" i="1"/>
  <c r="D1591" i="1"/>
  <c r="C1591" i="1"/>
  <c r="B1591" i="1"/>
  <c r="F1590" i="1"/>
  <c r="E1590" i="1"/>
  <c r="D1590" i="1"/>
  <c r="C1590" i="1"/>
  <c r="B1590" i="1"/>
  <c r="F1589" i="1"/>
  <c r="E1589" i="1"/>
  <c r="D1589" i="1"/>
  <c r="C1589" i="1"/>
  <c r="B1589" i="1"/>
  <c r="F1588" i="1"/>
  <c r="E1588" i="1"/>
  <c r="D1588" i="1"/>
  <c r="C1588" i="1"/>
  <c r="B1588" i="1"/>
  <c r="F1587" i="1"/>
  <c r="E1587" i="1"/>
  <c r="D1587" i="1"/>
  <c r="C1587" i="1"/>
  <c r="B1587" i="1"/>
  <c r="F1586" i="1"/>
  <c r="E1586" i="1"/>
  <c r="D1586" i="1"/>
  <c r="C1586" i="1"/>
  <c r="B1586" i="1"/>
  <c r="F1585" i="1"/>
  <c r="E1585" i="1"/>
  <c r="D1585" i="1"/>
  <c r="C1585" i="1"/>
  <c r="B1585" i="1"/>
  <c r="F1584" i="1"/>
  <c r="E1584" i="1"/>
  <c r="D1584" i="1"/>
  <c r="C1584" i="1"/>
  <c r="B1584" i="1"/>
  <c r="F1583" i="1"/>
  <c r="E1583" i="1"/>
  <c r="D1583" i="1"/>
  <c r="C1583" i="1"/>
  <c r="B1583" i="1"/>
  <c r="F1582" i="1"/>
  <c r="E1582" i="1"/>
  <c r="D1582" i="1"/>
  <c r="C1582" i="1"/>
  <c r="B1582" i="1"/>
  <c r="F1581" i="1"/>
  <c r="E1581" i="1"/>
  <c r="D1581" i="1"/>
  <c r="C1581" i="1"/>
  <c r="B1581" i="1"/>
  <c r="F1580" i="1"/>
  <c r="E1580" i="1"/>
  <c r="D1580" i="1"/>
  <c r="C1580" i="1"/>
  <c r="B1580" i="1"/>
  <c r="F1579" i="1"/>
  <c r="E1579" i="1"/>
  <c r="D1579" i="1"/>
  <c r="C1579" i="1"/>
  <c r="B1579" i="1"/>
  <c r="F1578" i="1"/>
  <c r="E1578" i="1"/>
  <c r="D1578" i="1"/>
  <c r="C1578" i="1"/>
  <c r="B1578" i="1"/>
  <c r="F1577" i="1"/>
  <c r="E1577" i="1"/>
  <c r="D1577" i="1"/>
  <c r="C1577" i="1"/>
  <c r="B1577" i="1"/>
  <c r="F1576" i="1"/>
  <c r="E1576" i="1"/>
  <c r="D1576" i="1"/>
  <c r="C1576" i="1"/>
  <c r="B1576" i="1"/>
  <c r="F1575" i="1"/>
  <c r="E1575" i="1"/>
  <c r="D1575" i="1"/>
  <c r="C1575" i="1"/>
  <c r="B1575" i="1"/>
  <c r="F1574" i="1"/>
  <c r="E1574" i="1"/>
  <c r="D1574" i="1"/>
  <c r="C1574" i="1"/>
  <c r="B1574" i="1"/>
  <c r="F1573" i="1"/>
  <c r="E1573" i="1"/>
  <c r="D1573" i="1"/>
  <c r="C1573" i="1"/>
  <c r="B1573" i="1"/>
  <c r="F1572" i="1"/>
  <c r="E1572" i="1"/>
  <c r="D1572" i="1"/>
  <c r="C1572" i="1"/>
  <c r="B1572" i="1"/>
  <c r="F1571" i="1"/>
  <c r="E1571" i="1"/>
  <c r="D1571" i="1"/>
  <c r="C1571" i="1"/>
  <c r="B1571" i="1"/>
  <c r="F1570" i="1"/>
  <c r="E1570" i="1"/>
  <c r="D1570" i="1"/>
  <c r="C1570" i="1"/>
  <c r="B1570" i="1"/>
  <c r="F1569" i="1"/>
  <c r="E1569" i="1"/>
  <c r="D1569" i="1"/>
  <c r="C1569" i="1"/>
  <c r="B1569" i="1"/>
  <c r="F1568" i="1"/>
  <c r="E1568" i="1"/>
  <c r="D1568" i="1"/>
  <c r="C1568" i="1"/>
  <c r="B1568" i="1"/>
  <c r="F1567" i="1"/>
  <c r="E1567" i="1"/>
  <c r="D1567" i="1"/>
  <c r="C1567" i="1"/>
  <c r="B1567" i="1"/>
  <c r="F1566" i="1"/>
  <c r="E1566" i="1"/>
  <c r="D1566" i="1"/>
  <c r="C1566" i="1"/>
  <c r="B1566" i="1"/>
  <c r="F1565" i="1"/>
  <c r="E1565" i="1"/>
  <c r="D1565" i="1"/>
  <c r="C1565" i="1"/>
  <c r="B1565" i="1"/>
  <c r="F1564" i="1"/>
  <c r="E1564" i="1"/>
  <c r="D1564" i="1"/>
  <c r="C1564" i="1"/>
  <c r="B1564" i="1"/>
  <c r="F1563" i="1"/>
  <c r="E1563" i="1"/>
  <c r="D1563" i="1"/>
  <c r="C1563" i="1"/>
  <c r="B1563" i="1"/>
  <c r="F1562" i="1"/>
  <c r="E1562" i="1"/>
  <c r="D1562" i="1"/>
  <c r="C1562" i="1"/>
  <c r="B1562" i="1"/>
  <c r="F1561" i="1"/>
  <c r="E1561" i="1"/>
  <c r="D1561" i="1"/>
  <c r="C1561" i="1"/>
  <c r="B1561" i="1"/>
  <c r="F1560" i="1"/>
  <c r="E1560" i="1"/>
  <c r="D1560" i="1"/>
  <c r="C1560" i="1"/>
  <c r="B1560" i="1"/>
  <c r="F1559" i="1"/>
  <c r="E1559" i="1"/>
  <c r="D1559" i="1"/>
  <c r="C1559" i="1"/>
  <c r="B1559" i="1"/>
  <c r="F1558" i="1"/>
  <c r="E1558" i="1"/>
  <c r="D1558" i="1"/>
  <c r="C1558" i="1"/>
  <c r="B1558" i="1"/>
  <c r="F1557" i="1"/>
  <c r="E1557" i="1"/>
  <c r="D1557" i="1"/>
  <c r="C1557" i="1"/>
  <c r="B1557" i="1"/>
  <c r="F1556" i="1"/>
  <c r="E1556" i="1"/>
  <c r="D1556" i="1"/>
  <c r="C1556" i="1"/>
  <c r="B1556" i="1"/>
  <c r="F1555" i="1"/>
  <c r="E1555" i="1"/>
  <c r="D1555" i="1"/>
  <c r="C1555" i="1"/>
  <c r="B1555" i="1"/>
  <c r="F1554" i="1"/>
  <c r="E1554" i="1"/>
  <c r="D1554" i="1"/>
  <c r="C1554" i="1"/>
  <c r="B1554" i="1"/>
  <c r="F1553" i="1"/>
  <c r="E1553" i="1"/>
  <c r="D1553" i="1"/>
  <c r="C1553" i="1"/>
  <c r="B1553" i="1"/>
  <c r="F1552" i="1"/>
  <c r="E1552" i="1"/>
  <c r="D1552" i="1"/>
  <c r="C1552" i="1"/>
  <c r="B1552" i="1"/>
  <c r="F1551" i="1"/>
  <c r="E1551" i="1"/>
  <c r="D1551" i="1"/>
  <c r="C1551" i="1"/>
  <c r="B1551" i="1"/>
  <c r="F1550" i="1"/>
  <c r="E1550" i="1"/>
  <c r="D1550" i="1"/>
  <c r="C1550" i="1"/>
  <c r="B1550" i="1"/>
  <c r="F1549" i="1"/>
  <c r="E1549" i="1"/>
  <c r="D1549" i="1"/>
  <c r="C1549" i="1"/>
  <c r="B1549" i="1"/>
  <c r="F1548" i="1"/>
  <c r="E1548" i="1"/>
  <c r="D1548" i="1"/>
  <c r="C1548" i="1"/>
  <c r="B1548" i="1"/>
  <c r="F1547" i="1"/>
  <c r="E1547" i="1"/>
  <c r="D1547" i="1"/>
  <c r="C1547" i="1"/>
  <c r="B1547" i="1"/>
  <c r="F1546" i="1"/>
  <c r="E1546" i="1"/>
  <c r="D1546" i="1"/>
  <c r="C1546" i="1"/>
  <c r="B1546" i="1"/>
  <c r="F1545" i="1"/>
  <c r="E1545" i="1"/>
  <c r="D1545" i="1"/>
  <c r="C1545" i="1"/>
  <c r="B1545" i="1"/>
  <c r="F1544" i="1"/>
  <c r="E1544" i="1"/>
  <c r="D1544" i="1"/>
  <c r="C1544" i="1"/>
  <c r="B1544" i="1"/>
  <c r="F1543" i="1"/>
  <c r="E1543" i="1"/>
  <c r="D1543" i="1"/>
  <c r="C1543" i="1"/>
  <c r="B1543" i="1"/>
  <c r="F1542" i="1"/>
  <c r="E1542" i="1"/>
  <c r="D1542" i="1"/>
  <c r="C1542" i="1"/>
  <c r="B1542" i="1"/>
  <c r="F1541" i="1"/>
  <c r="E1541" i="1"/>
  <c r="D1541" i="1"/>
  <c r="C1541" i="1"/>
  <c r="B1541" i="1"/>
  <c r="F1540" i="1"/>
  <c r="E1540" i="1"/>
  <c r="D1540" i="1"/>
  <c r="C1540" i="1"/>
  <c r="B1540" i="1"/>
  <c r="F1539" i="1"/>
  <c r="E1539" i="1"/>
  <c r="D1539" i="1"/>
  <c r="C1539" i="1"/>
  <c r="B1539" i="1"/>
  <c r="F1538" i="1"/>
  <c r="E1538" i="1"/>
  <c r="D1538" i="1"/>
  <c r="C1538" i="1"/>
  <c r="B1538" i="1"/>
  <c r="F1537" i="1"/>
  <c r="E1537" i="1"/>
  <c r="D1537" i="1"/>
  <c r="C1537" i="1"/>
  <c r="B1537" i="1"/>
  <c r="F1536" i="1"/>
  <c r="E1536" i="1"/>
  <c r="D1536" i="1"/>
  <c r="C1536" i="1"/>
  <c r="B1536" i="1"/>
  <c r="F1535" i="1"/>
  <c r="E1535" i="1"/>
  <c r="D1535" i="1"/>
  <c r="C1535" i="1"/>
  <c r="B1535" i="1"/>
  <c r="F1534" i="1"/>
  <c r="E1534" i="1"/>
  <c r="D1534" i="1"/>
  <c r="C1534" i="1"/>
  <c r="B1534" i="1"/>
  <c r="F1533" i="1"/>
  <c r="E1533" i="1"/>
  <c r="D1533" i="1"/>
  <c r="C1533" i="1"/>
  <c r="B1533" i="1"/>
  <c r="F1532" i="1"/>
  <c r="E1532" i="1"/>
  <c r="D1532" i="1"/>
  <c r="C1532" i="1"/>
  <c r="B1532" i="1"/>
  <c r="F1531" i="1"/>
  <c r="E1531" i="1"/>
  <c r="D1531" i="1"/>
  <c r="C1531" i="1"/>
  <c r="B1531" i="1"/>
  <c r="F1530" i="1"/>
  <c r="E1530" i="1"/>
  <c r="D1530" i="1"/>
  <c r="C1530" i="1"/>
  <c r="B1530" i="1"/>
  <c r="F1529" i="1"/>
  <c r="E1529" i="1"/>
  <c r="D1529" i="1"/>
  <c r="C1529" i="1"/>
  <c r="B1529" i="1"/>
  <c r="F1528" i="1"/>
  <c r="E1528" i="1"/>
  <c r="D1528" i="1"/>
  <c r="C1528" i="1"/>
  <c r="B1528" i="1"/>
  <c r="F1527" i="1"/>
  <c r="E1527" i="1"/>
  <c r="D1527" i="1"/>
  <c r="C1527" i="1"/>
  <c r="B1527" i="1"/>
  <c r="F1526" i="1"/>
  <c r="E1526" i="1"/>
  <c r="D1526" i="1"/>
  <c r="C1526" i="1"/>
  <c r="B1526" i="1"/>
  <c r="F1525" i="1"/>
  <c r="E1525" i="1"/>
  <c r="D1525" i="1"/>
  <c r="C1525" i="1"/>
  <c r="B1525" i="1"/>
  <c r="F1524" i="1"/>
  <c r="E1524" i="1"/>
  <c r="D1524" i="1"/>
  <c r="C1524" i="1"/>
  <c r="B1524" i="1"/>
  <c r="F1523" i="1"/>
  <c r="E1523" i="1"/>
  <c r="D1523" i="1"/>
  <c r="C1523" i="1"/>
  <c r="B1523" i="1"/>
  <c r="F1522" i="1"/>
  <c r="E1522" i="1"/>
  <c r="D1522" i="1"/>
  <c r="C1522" i="1"/>
  <c r="B1522" i="1"/>
  <c r="F1521" i="1"/>
  <c r="E1521" i="1"/>
  <c r="D1521" i="1"/>
  <c r="C1521" i="1"/>
  <c r="B1521" i="1"/>
  <c r="F1520" i="1"/>
  <c r="E1520" i="1"/>
  <c r="D1520" i="1"/>
  <c r="C1520" i="1"/>
  <c r="B1520" i="1"/>
  <c r="F1519" i="1"/>
  <c r="E1519" i="1"/>
  <c r="D1519" i="1"/>
  <c r="C1519" i="1"/>
  <c r="B1519" i="1"/>
  <c r="F1518" i="1"/>
  <c r="E1518" i="1"/>
  <c r="D1518" i="1"/>
  <c r="C1518" i="1"/>
  <c r="B1518" i="1"/>
  <c r="F1517" i="1"/>
  <c r="E1517" i="1"/>
  <c r="D1517" i="1"/>
  <c r="C1517" i="1"/>
  <c r="B1517" i="1"/>
  <c r="F1516" i="1"/>
  <c r="E1516" i="1"/>
  <c r="D1516" i="1"/>
  <c r="C1516" i="1"/>
  <c r="B1516" i="1"/>
  <c r="F1515" i="1"/>
  <c r="E1515" i="1"/>
  <c r="D1515" i="1"/>
  <c r="C1515" i="1"/>
  <c r="B1515" i="1"/>
  <c r="F1514" i="1"/>
  <c r="E1514" i="1"/>
  <c r="D1514" i="1"/>
  <c r="C1514" i="1"/>
  <c r="B1514" i="1"/>
  <c r="F1513" i="1"/>
  <c r="E1513" i="1"/>
  <c r="D1513" i="1"/>
  <c r="C1513" i="1"/>
  <c r="B1513" i="1"/>
  <c r="F1512" i="1"/>
  <c r="E1512" i="1"/>
  <c r="D1512" i="1"/>
  <c r="C1512" i="1"/>
  <c r="B1512" i="1"/>
  <c r="F1511" i="1"/>
  <c r="E1511" i="1"/>
  <c r="D1511" i="1"/>
  <c r="C1511" i="1"/>
  <c r="B1511" i="1"/>
  <c r="F1510" i="1"/>
  <c r="E1510" i="1"/>
  <c r="D1510" i="1"/>
  <c r="C1510" i="1"/>
  <c r="B1510" i="1"/>
  <c r="F1509" i="1"/>
  <c r="E1509" i="1"/>
  <c r="D1509" i="1"/>
  <c r="C1509" i="1"/>
  <c r="B1509" i="1"/>
  <c r="F1508" i="1"/>
  <c r="E1508" i="1"/>
  <c r="D1508" i="1"/>
  <c r="C1508" i="1"/>
  <c r="B1508" i="1"/>
  <c r="F1507" i="1"/>
  <c r="E1507" i="1"/>
  <c r="D1507" i="1"/>
  <c r="C1507" i="1"/>
  <c r="B1507" i="1"/>
  <c r="F1506" i="1"/>
  <c r="E1506" i="1"/>
  <c r="D1506" i="1"/>
  <c r="C1506" i="1"/>
  <c r="B1506" i="1"/>
  <c r="F1505" i="1"/>
  <c r="E1505" i="1"/>
  <c r="D1505" i="1"/>
  <c r="C1505" i="1"/>
  <c r="B1505" i="1"/>
  <c r="F1504" i="1"/>
  <c r="E1504" i="1"/>
  <c r="D1504" i="1"/>
  <c r="C1504" i="1"/>
  <c r="B1504" i="1"/>
  <c r="F1503" i="1"/>
  <c r="E1503" i="1"/>
  <c r="D1503" i="1"/>
  <c r="C1503" i="1"/>
  <c r="B1503" i="1"/>
  <c r="F1502" i="1"/>
  <c r="E1502" i="1"/>
  <c r="D1502" i="1"/>
  <c r="C1502" i="1"/>
  <c r="B1502" i="1"/>
  <c r="F1501" i="1"/>
  <c r="E1501" i="1"/>
  <c r="D1501" i="1"/>
  <c r="C1501" i="1"/>
  <c r="B1501" i="1"/>
  <c r="F1500" i="1"/>
  <c r="E1500" i="1"/>
  <c r="D1500" i="1"/>
  <c r="C1500" i="1"/>
  <c r="B1500" i="1"/>
  <c r="F1499" i="1"/>
  <c r="E1499" i="1"/>
  <c r="D1499" i="1"/>
  <c r="C1499" i="1"/>
  <c r="B1499" i="1"/>
  <c r="F1498" i="1"/>
  <c r="E1498" i="1"/>
  <c r="D1498" i="1"/>
  <c r="C1498" i="1"/>
  <c r="B1498" i="1"/>
  <c r="F1497" i="1"/>
  <c r="E1497" i="1"/>
  <c r="D1497" i="1"/>
  <c r="C1497" i="1"/>
  <c r="B1497" i="1"/>
  <c r="F1496" i="1"/>
  <c r="E1496" i="1"/>
  <c r="D1496" i="1"/>
  <c r="C1496" i="1"/>
  <c r="B1496" i="1"/>
  <c r="F1495" i="1"/>
  <c r="E1495" i="1"/>
  <c r="D1495" i="1"/>
  <c r="C1495" i="1"/>
  <c r="B1495" i="1"/>
  <c r="F1494" i="1"/>
  <c r="E1494" i="1"/>
  <c r="D1494" i="1"/>
  <c r="C1494" i="1"/>
  <c r="B1494" i="1"/>
  <c r="F1493" i="1"/>
  <c r="E1493" i="1"/>
  <c r="D1493" i="1"/>
  <c r="C1493" i="1"/>
  <c r="B1493" i="1"/>
  <c r="F1492" i="1"/>
  <c r="E1492" i="1"/>
  <c r="D1492" i="1"/>
  <c r="C1492" i="1"/>
  <c r="B1492" i="1"/>
  <c r="F1491" i="1"/>
  <c r="E1491" i="1"/>
  <c r="D1491" i="1"/>
  <c r="C1491" i="1"/>
  <c r="B1491" i="1"/>
  <c r="F1490" i="1"/>
  <c r="E1490" i="1"/>
  <c r="D1490" i="1"/>
  <c r="C1490" i="1"/>
  <c r="B1490" i="1"/>
  <c r="F1489" i="1"/>
  <c r="E1489" i="1"/>
  <c r="D1489" i="1"/>
  <c r="C1489" i="1"/>
  <c r="B1489" i="1"/>
  <c r="F1488" i="1"/>
  <c r="E1488" i="1"/>
  <c r="D1488" i="1"/>
  <c r="C1488" i="1"/>
  <c r="B1488" i="1"/>
  <c r="F1487" i="1"/>
  <c r="E1487" i="1"/>
  <c r="D1487" i="1"/>
  <c r="C1487" i="1"/>
  <c r="B1487" i="1"/>
  <c r="F1486" i="1"/>
  <c r="E1486" i="1"/>
  <c r="D1486" i="1"/>
  <c r="C1486" i="1"/>
  <c r="B1486" i="1"/>
  <c r="F1485" i="1"/>
  <c r="E1485" i="1"/>
  <c r="D1485" i="1"/>
  <c r="C1485" i="1"/>
  <c r="B1485" i="1"/>
  <c r="F1484" i="1"/>
  <c r="E1484" i="1"/>
  <c r="D1484" i="1"/>
  <c r="C1484" i="1"/>
  <c r="B1484" i="1"/>
  <c r="F1483" i="1"/>
  <c r="E1483" i="1"/>
  <c r="D1483" i="1"/>
  <c r="C1483" i="1"/>
  <c r="B1483" i="1"/>
  <c r="F1482" i="1"/>
  <c r="E1482" i="1"/>
  <c r="D1482" i="1"/>
  <c r="C1482" i="1"/>
  <c r="B1482" i="1"/>
  <c r="F1481" i="1"/>
  <c r="E1481" i="1"/>
  <c r="D1481" i="1"/>
  <c r="C1481" i="1"/>
  <c r="B1481" i="1"/>
  <c r="F1480" i="1"/>
  <c r="E1480" i="1"/>
  <c r="D1480" i="1"/>
  <c r="C1480" i="1"/>
  <c r="B1480" i="1"/>
  <c r="F1479" i="1"/>
  <c r="E1479" i="1"/>
  <c r="D1479" i="1"/>
  <c r="C1479" i="1"/>
  <c r="B1479" i="1"/>
  <c r="F1478" i="1"/>
  <c r="E1478" i="1"/>
  <c r="D1478" i="1"/>
  <c r="C1478" i="1"/>
  <c r="B1478" i="1"/>
  <c r="F1477" i="1"/>
  <c r="E1477" i="1"/>
  <c r="D1477" i="1"/>
  <c r="C1477" i="1"/>
  <c r="B1477" i="1"/>
  <c r="F1476" i="1"/>
  <c r="E1476" i="1"/>
  <c r="D1476" i="1"/>
  <c r="C1476" i="1"/>
  <c r="B1476" i="1"/>
  <c r="F1475" i="1"/>
  <c r="E1475" i="1"/>
  <c r="D1475" i="1"/>
  <c r="C1475" i="1"/>
  <c r="B1475" i="1"/>
  <c r="F1474" i="1"/>
  <c r="E1474" i="1"/>
  <c r="D1474" i="1"/>
  <c r="C1474" i="1"/>
  <c r="B1474" i="1"/>
  <c r="F1473" i="1"/>
  <c r="E1473" i="1"/>
  <c r="D1473" i="1"/>
  <c r="C1473" i="1"/>
  <c r="B1473" i="1"/>
  <c r="F1472" i="1"/>
  <c r="E1472" i="1"/>
  <c r="D1472" i="1"/>
  <c r="C1472" i="1"/>
  <c r="B1472" i="1"/>
  <c r="F1471" i="1"/>
  <c r="E1471" i="1"/>
  <c r="D1471" i="1"/>
  <c r="C1471" i="1"/>
  <c r="B1471" i="1"/>
  <c r="F1470" i="1"/>
  <c r="E1470" i="1"/>
  <c r="D1470" i="1"/>
  <c r="C1470" i="1"/>
  <c r="B1470" i="1"/>
  <c r="F1469" i="1"/>
  <c r="E1469" i="1"/>
  <c r="D1469" i="1"/>
  <c r="C1469" i="1"/>
  <c r="B1469" i="1"/>
  <c r="F1468" i="1"/>
  <c r="E1468" i="1"/>
  <c r="D1468" i="1"/>
  <c r="C1468" i="1"/>
  <c r="B1468" i="1"/>
  <c r="F1467" i="1"/>
  <c r="E1467" i="1"/>
  <c r="D1467" i="1"/>
  <c r="C1467" i="1"/>
  <c r="B1467" i="1"/>
  <c r="F1466" i="1"/>
  <c r="E1466" i="1"/>
  <c r="D1466" i="1"/>
  <c r="C1466" i="1"/>
  <c r="B1466" i="1"/>
  <c r="F1465" i="1"/>
  <c r="E1465" i="1"/>
  <c r="D1465" i="1"/>
  <c r="C1465" i="1"/>
  <c r="B1465" i="1"/>
  <c r="F1464" i="1"/>
  <c r="E1464" i="1"/>
  <c r="D1464" i="1"/>
  <c r="C1464" i="1"/>
  <c r="B1464" i="1"/>
  <c r="F1463" i="1"/>
  <c r="E1463" i="1"/>
  <c r="D1463" i="1"/>
  <c r="C1463" i="1"/>
  <c r="B1463" i="1"/>
  <c r="F1462" i="1"/>
  <c r="E1462" i="1"/>
  <c r="D1462" i="1"/>
  <c r="C1462" i="1"/>
  <c r="B1462" i="1"/>
  <c r="F1461" i="1"/>
  <c r="E1461" i="1"/>
  <c r="D1461" i="1"/>
  <c r="C1461" i="1"/>
  <c r="B1461" i="1"/>
  <c r="F1460" i="1"/>
  <c r="E1460" i="1"/>
  <c r="D1460" i="1"/>
  <c r="C1460" i="1"/>
  <c r="B1460" i="1"/>
  <c r="F1459" i="1"/>
  <c r="E1459" i="1"/>
  <c r="D1459" i="1"/>
  <c r="C1459" i="1"/>
  <c r="B1459" i="1"/>
  <c r="F1458" i="1"/>
  <c r="E1458" i="1"/>
  <c r="D1458" i="1"/>
  <c r="C1458" i="1"/>
  <c r="B1458" i="1"/>
  <c r="F1457" i="1"/>
  <c r="E1457" i="1"/>
  <c r="D1457" i="1"/>
  <c r="C1457" i="1"/>
  <c r="B1457" i="1"/>
  <c r="F1456" i="1"/>
  <c r="E1456" i="1"/>
  <c r="D1456" i="1"/>
  <c r="C1456" i="1"/>
  <c r="B1456" i="1"/>
  <c r="F1455" i="1"/>
  <c r="E1455" i="1"/>
  <c r="D1455" i="1"/>
  <c r="C1455" i="1"/>
  <c r="B1455" i="1"/>
  <c r="F1454" i="1"/>
  <c r="E1454" i="1"/>
  <c r="D1454" i="1"/>
  <c r="C1454" i="1"/>
  <c r="B1454" i="1"/>
  <c r="F1453" i="1"/>
  <c r="E1453" i="1"/>
  <c r="D1453" i="1"/>
  <c r="C1453" i="1"/>
  <c r="B1453" i="1"/>
  <c r="F1452" i="1"/>
  <c r="E1452" i="1"/>
  <c r="D1452" i="1"/>
  <c r="C1452" i="1"/>
  <c r="B1452" i="1"/>
  <c r="F1451" i="1"/>
  <c r="E1451" i="1"/>
  <c r="D1451" i="1"/>
  <c r="C1451" i="1"/>
  <c r="B1451" i="1"/>
  <c r="F1450" i="1"/>
  <c r="E1450" i="1"/>
  <c r="D1450" i="1"/>
  <c r="C1450" i="1"/>
  <c r="B1450" i="1"/>
  <c r="F1449" i="1"/>
  <c r="E1449" i="1"/>
  <c r="D1449" i="1"/>
  <c r="C1449" i="1"/>
  <c r="B1449" i="1"/>
  <c r="F1448" i="1"/>
  <c r="E1448" i="1"/>
  <c r="D1448" i="1"/>
  <c r="C1448" i="1"/>
  <c r="B1448" i="1"/>
  <c r="F1447" i="1"/>
  <c r="E1447" i="1"/>
  <c r="D1447" i="1"/>
  <c r="C1447" i="1"/>
  <c r="B1447" i="1"/>
  <c r="F1446" i="1"/>
  <c r="E1446" i="1"/>
  <c r="D1446" i="1"/>
  <c r="C1446" i="1"/>
  <c r="B1446" i="1"/>
  <c r="F1445" i="1"/>
  <c r="E1445" i="1"/>
  <c r="D1445" i="1"/>
  <c r="C1445" i="1"/>
  <c r="B1445" i="1"/>
  <c r="F1444" i="1"/>
  <c r="E1444" i="1"/>
  <c r="D1444" i="1"/>
  <c r="C1444" i="1"/>
  <c r="B1444" i="1"/>
  <c r="F1443" i="1"/>
  <c r="E1443" i="1"/>
  <c r="D1443" i="1"/>
  <c r="C1443" i="1"/>
  <c r="B1443" i="1"/>
  <c r="F1442" i="1"/>
  <c r="E1442" i="1"/>
  <c r="D1442" i="1"/>
  <c r="C1442" i="1"/>
  <c r="B1442" i="1"/>
  <c r="F1441" i="1"/>
  <c r="E1441" i="1"/>
  <c r="D1441" i="1"/>
  <c r="C1441" i="1"/>
  <c r="B1441" i="1"/>
  <c r="F1440" i="1"/>
  <c r="E1440" i="1"/>
  <c r="D1440" i="1"/>
  <c r="C1440" i="1"/>
  <c r="B1440" i="1"/>
  <c r="F1439" i="1"/>
  <c r="E1439" i="1"/>
  <c r="D1439" i="1"/>
  <c r="C1439" i="1"/>
  <c r="B1439" i="1"/>
  <c r="F1438" i="1"/>
  <c r="E1438" i="1"/>
  <c r="D1438" i="1"/>
  <c r="C1438" i="1"/>
  <c r="B1438" i="1"/>
  <c r="F1437" i="1"/>
  <c r="E1437" i="1"/>
  <c r="D1437" i="1"/>
  <c r="C1437" i="1"/>
  <c r="B1437" i="1"/>
  <c r="F1436" i="1"/>
  <c r="E1436" i="1"/>
  <c r="D1436" i="1"/>
  <c r="C1436" i="1"/>
  <c r="B1436" i="1"/>
  <c r="F1435" i="1"/>
  <c r="E1435" i="1"/>
  <c r="D1435" i="1"/>
  <c r="C1435" i="1"/>
  <c r="B1435" i="1"/>
  <c r="F1434" i="1"/>
  <c r="E1434" i="1"/>
  <c r="D1434" i="1"/>
  <c r="C1434" i="1"/>
  <c r="B1434" i="1"/>
  <c r="F1433" i="1"/>
  <c r="E1433" i="1"/>
  <c r="D1433" i="1"/>
  <c r="C1433" i="1"/>
  <c r="B1433" i="1"/>
  <c r="F1432" i="1"/>
  <c r="E1432" i="1"/>
  <c r="D1432" i="1"/>
  <c r="C1432" i="1"/>
  <c r="B1432" i="1"/>
  <c r="F1431" i="1"/>
  <c r="E1431" i="1"/>
  <c r="D1431" i="1"/>
  <c r="C1431" i="1"/>
  <c r="B1431" i="1"/>
  <c r="F1430" i="1"/>
  <c r="E1430" i="1"/>
  <c r="D1430" i="1"/>
  <c r="C1430" i="1"/>
  <c r="B1430" i="1"/>
  <c r="F1429" i="1"/>
  <c r="E1429" i="1"/>
  <c r="D1429" i="1"/>
  <c r="C1429" i="1"/>
  <c r="B1429" i="1"/>
  <c r="F1428" i="1"/>
  <c r="E1428" i="1"/>
  <c r="D1428" i="1"/>
  <c r="C1428" i="1"/>
  <c r="B1428" i="1"/>
  <c r="F1427" i="1"/>
  <c r="E1427" i="1"/>
  <c r="D1427" i="1"/>
  <c r="C1427" i="1"/>
  <c r="B1427" i="1"/>
  <c r="F1426" i="1"/>
  <c r="E1426" i="1"/>
  <c r="D1426" i="1"/>
  <c r="C1426" i="1"/>
  <c r="B1426" i="1"/>
  <c r="F1425" i="1"/>
  <c r="E1425" i="1"/>
  <c r="D1425" i="1"/>
  <c r="C1425" i="1"/>
  <c r="B1425" i="1"/>
  <c r="F1424" i="1"/>
  <c r="E1424" i="1"/>
  <c r="D1424" i="1"/>
  <c r="C1424" i="1"/>
  <c r="B1424" i="1"/>
  <c r="F1423" i="1"/>
  <c r="E1423" i="1"/>
  <c r="D1423" i="1"/>
  <c r="C1423" i="1"/>
  <c r="B1423" i="1"/>
  <c r="F1422" i="1"/>
  <c r="E1422" i="1"/>
  <c r="D1422" i="1"/>
  <c r="C1422" i="1"/>
  <c r="B1422" i="1"/>
  <c r="F1421" i="1"/>
  <c r="E1421" i="1"/>
  <c r="D1421" i="1"/>
  <c r="C1421" i="1"/>
  <c r="B1421" i="1"/>
  <c r="F1420" i="1"/>
  <c r="E1420" i="1"/>
  <c r="D1420" i="1"/>
  <c r="C1420" i="1"/>
  <c r="B1420" i="1"/>
  <c r="F1419" i="1"/>
  <c r="E1419" i="1"/>
  <c r="D1419" i="1"/>
  <c r="C1419" i="1"/>
  <c r="B1419" i="1"/>
  <c r="F1418" i="1"/>
  <c r="E1418" i="1"/>
  <c r="D1418" i="1"/>
  <c r="C1418" i="1"/>
  <c r="B1418" i="1"/>
  <c r="F1417" i="1"/>
  <c r="E1417" i="1"/>
  <c r="D1417" i="1"/>
  <c r="C1417" i="1"/>
  <c r="B1417" i="1"/>
  <c r="F1416" i="1"/>
  <c r="E1416" i="1"/>
  <c r="D1416" i="1"/>
  <c r="C1416" i="1"/>
  <c r="B1416" i="1"/>
  <c r="F1415" i="1"/>
  <c r="E1415" i="1"/>
  <c r="D1415" i="1"/>
  <c r="C1415" i="1"/>
  <c r="B1415" i="1"/>
  <c r="F1414" i="1"/>
  <c r="E1414" i="1"/>
  <c r="D1414" i="1"/>
  <c r="C1414" i="1"/>
  <c r="B1414" i="1"/>
  <c r="F1413" i="1"/>
  <c r="E1413" i="1"/>
  <c r="D1413" i="1"/>
  <c r="C1413" i="1"/>
  <c r="B1413" i="1"/>
  <c r="F1412" i="1"/>
  <c r="E1412" i="1"/>
  <c r="D1412" i="1"/>
  <c r="C1412" i="1"/>
  <c r="B1412" i="1"/>
  <c r="F1411" i="1"/>
  <c r="E1411" i="1"/>
  <c r="D1411" i="1"/>
  <c r="C1411" i="1"/>
  <c r="B1411" i="1"/>
  <c r="F1410" i="1"/>
  <c r="E1410" i="1"/>
  <c r="D1410" i="1"/>
  <c r="C1410" i="1"/>
  <c r="B1410" i="1"/>
  <c r="F1409" i="1"/>
  <c r="E1409" i="1"/>
  <c r="D1409" i="1"/>
  <c r="C1409" i="1"/>
  <c r="B1409" i="1"/>
  <c r="F1408" i="1"/>
  <c r="E1408" i="1"/>
  <c r="D1408" i="1"/>
  <c r="C1408" i="1"/>
  <c r="B1408" i="1"/>
  <c r="F1407" i="1"/>
  <c r="E1407" i="1"/>
  <c r="D1407" i="1"/>
  <c r="C1407" i="1"/>
  <c r="B1407" i="1"/>
  <c r="F1406" i="1"/>
  <c r="E1406" i="1"/>
  <c r="D1406" i="1"/>
  <c r="C1406" i="1"/>
  <c r="B1406" i="1"/>
  <c r="F1405" i="1"/>
  <c r="E1405" i="1"/>
  <c r="D1405" i="1"/>
  <c r="C1405" i="1"/>
  <c r="B1405" i="1"/>
  <c r="F1404" i="1"/>
  <c r="E1404" i="1"/>
  <c r="D1404" i="1"/>
  <c r="C1404" i="1"/>
  <c r="B1404" i="1"/>
  <c r="F1403" i="1"/>
  <c r="E1403" i="1"/>
  <c r="D1403" i="1"/>
  <c r="C1403" i="1"/>
  <c r="B1403" i="1"/>
  <c r="F1402" i="1"/>
  <c r="E1402" i="1"/>
  <c r="D1402" i="1"/>
  <c r="C1402" i="1"/>
  <c r="B1402" i="1"/>
  <c r="F1401" i="1"/>
  <c r="E1401" i="1"/>
  <c r="D1401" i="1"/>
  <c r="C1401" i="1"/>
  <c r="B1401" i="1"/>
  <c r="F1400" i="1"/>
  <c r="E1400" i="1"/>
  <c r="D1400" i="1"/>
  <c r="C1400" i="1"/>
  <c r="B1400" i="1"/>
  <c r="F1399" i="1"/>
  <c r="E1399" i="1"/>
  <c r="D1399" i="1"/>
  <c r="C1399" i="1"/>
  <c r="B1399" i="1"/>
  <c r="F1398" i="1"/>
  <c r="E1398" i="1"/>
  <c r="D1398" i="1"/>
  <c r="C1398" i="1"/>
  <c r="B1398" i="1"/>
  <c r="F1397" i="1"/>
  <c r="E1397" i="1"/>
  <c r="D1397" i="1"/>
  <c r="C1397" i="1"/>
  <c r="B1397" i="1"/>
  <c r="F1396" i="1"/>
  <c r="E1396" i="1"/>
  <c r="D1396" i="1"/>
  <c r="C1396" i="1"/>
  <c r="B1396" i="1"/>
  <c r="F1395" i="1"/>
  <c r="E1395" i="1"/>
  <c r="D1395" i="1"/>
  <c r="C1395" i="1"/>
  <c r="B1395" i="1"/>
  <c r="F1394" i="1"/>
  <c r="E1394" i="1"/>
  <c r="D1394" i="1"/>
  <c r="C1394" i="1"/>
  <c r="B1394" i="1"/>
  <c r="F1393" i="1"/>
  <c r="E1393" i="1"/>
  <c r="D1393" i="1"/>
  <c r="C1393" i="1"/>
  <c r="B1393" i="1"/>
  <c r="F1392" i="1"/>
  <c r="E1392" i="1"/>
  <c r="D1392" i="1"/>
  <c r="C1392" i="1"/>
  <c r="B1392" i="1"/>
  <c r="F1391" i="1"/>
  <c r="E1391" i="1"/>
  <c r="D1391" i="1"/>
  <c r="C1391" i="1"/>
  <c r="B1391" i="1"/>
  <c r="F1390" i="1"/>
  <c r="E1390" i="1"/>
  <c r="D1390" i="1"/>
  <c r="C1390" i="1"/>
  <c r="B1390" i="1"/>
  <c r="F1389" i="1"/>
  <c r="E1389" i="1"/>
  <c r="D1389" i="1"/>
  <c r="C1389" i="1"/>
  <c r="B1389" i="1"/>
  <c r="F1388" i="1"/>
  <c r="E1388" i="1"/>
  <c r="D1388" i="1"/>
  <c r="C1388" i="1"/>
  <c r="B1388" i="1"/>
  <c r="F1387" i="1"/>
  <c r="E1387" i="1"/>
  <c r="D1387" i="1"/>
  <c r="C1387" i="1"/>
  <c r="B1387" i="1"/>
  <c r="F1386" i="1"/>
  <c r="E1386" i="1"/>
  <c r="D1386" i="1"/>
  <c r="C1386" i="1"/>
  <c r="B1386" i="1"/>
  <c r="F1385" i="1"/>
  <c r="E1385" i="1"/>
  <c r="D1385" i="1"/>
  <c r="C1385" i="1"/>
  <c r="B1385" i="1"/>
  <c r="F1384" i="1"/>
  <c r="E1384" i="1"/>
  <c r="D1384" i="1"/>
  <c r="C1384" i="1"/>
  <c r="B1384" i="1"/>
  <c r="F1383" i="1"/>
  <c r="E1383" i="1"/>
  <c r="D1383" i="1"/>
  <c r="C1383" i="1"/>
  <c r="B1383" i="1"/>
  <c r="F1382" i="1"/>
  <c r="E1382" i="1"/>
  <c r="D1382" i="1"/>
  <c r="C1382" i="1"/>
  <c r="B1382" i="1"/>
  <c r="F1381" i="1"/>
  <c r="E1381" i="1"/>
  <c r="D1381" i="1"/>
  <c r="C1381" i="1"/>
  <c r="B1381" i="1"/>
  <c r="F1380" i="1"/>
  <c r="E1380" i="1"/>
  <c r="D1380" i="1"/>
  <c r="C1380" i="1"/>
  <c r="B1380" i="1"/>
  <c r="F1379" i="1"/>
  <c r="E1379" i="1"/>
  <c r="D1379" i="1"/>
  <c r="C1379" i="1"/>
  <c r="B1379" i="1"/>
  <c r="F1378" i="1"/>
  <c r="E1378" i="1"/>
  <c r="D1378" i="1"/>
  <c r="C1378" i="1"/>
  <c r="B1378" i="1"/>
  <c r="F1377" i="1"/>
  <c r="E1377" i="1"/>
  <c r="D1377" i="1"/>
  <c r="C1377" i="1"/>
  <c r="B1377" i="1"/>
  <c r="F1376" i="1"/>
  <c r="E1376" i="1"/>
  <c r="D1376" i="1"/>
  <c r="C1376" i="1"/>
  <c r="B1376" i="1"/>
  <c r="F1375" i="1"/>
  <c r="E1375" i="1"/>
  <c r="D1375" i="1"/>
  <c r="C1375" i="1"/>
  <c r="B1375" i="1"/>
  <c r="F1374" i="1"/>
  <c r="E1374" i="1"/>
  <c r="D1374" i="1"/>
  <c r="C1374" i="1"/>
  <c r="B1374" i="1"/>
  <c r="F1373" i="1"/>
  <c r="E1373" i="1"/>
  <c r="D1373" i="1"/>
  <c r="C1373" i="1"/>
  <c r="B1373" i="1"/>
  <c r="F1372" i="1"/>
  <c r="E1372" i="1"/>
  <c r="D1372" i="1"/>
  <c r="C1372" i="1"/>
  <c r="B1372" i="1"/>
  <c r="F1371" i="1"/>
  <c r="E1371" i="1"/>
  <c r="D1371" i="1"/>
  <c r="C1371" i="1"/>
  <c r="B1371" i="1"/>
  <c r="F1370" i="1"/>
  <c r="E1370" i="1"/>
  <c r="D1370" i="1"/>
  <c r="C1370" i="1"/>
  <c r="B1370" i="1"/>
  <c r="F1369" i="1"/>
  <c r="E1369" i="1"/>
  <c r="D1369" i="1"/>
  <c r="C1369" i="1"/>
  <c r="B1369" i="1"/>
  <c r="F1368" i="1"/>
  <c r="E1368" i="1"/>
  <c r="D1368" i="1"/>
  <c r="C1368" i="1"/>
  <c r="B1368" i="1"/>
  <c r="F1367" i="1"/>
  <c r="E1367" i="1"/>
  <c r="D1367" i="1"/>
  <c r="C1367" i="1"/>
  <c r="B1367" i="1"/>
  <c r="F1366" i="1"/>
  <c r="E1366" i="1"/>
  <c r="D1366" i="1"/>
  <c r="C1366" i="1"/>
  <c r="B1366" i="1"/>
  <c r="F1365" i="1"/>
  <c r="E1365" i="1"/>
  <c r="D1365" i="1"/>
  <c r="C1365" i="1"/>
  <c r="B1365" i="1"/>
  <c r="F1364" i="1"/>
  <c r="E1364" i="1"/>
  <c r="D1364" i="1"/>
  <c r="C1364" i="1"/>
  <c r="B1364" i="1"/>
  <c r="F1363" i="1"/>
  <c r="E1363" i="1"/>
  <c r="D1363" i="1"/>
  <c r="C1363" i="1"/>
  <c r="B1363" i="1"/>
  <c r="F1362" i="1"/>
  <c r="E1362" i="1"/>
  <c r="D1362" i="1"/>
  <c r="C1362" i="1"/>
  <c r="B1362" i="1"/>
  <c r="F1361" i="1"/>
  <c r="E1361" i="1"/>
  <c r="D1361" i="1"/>
  <c r="C1361" i="1"/>
  <c r="B1361" i="1"/>
  <c r="F1360" i="1"/>
  <c r="E1360" i="1"/>
  <c r="D1360" i="1"/>
  <c r="C1360" i="1"/>
  <c r="B1360" i="1"/>
  <c r="F1359" i="1"/>
  <c r="E1359" i="1"/>
  <c r="D1359" i="1"/>
  <c r="C1359" i="1"/>
  <c r="B1359" i="1"/>
  <c r="F1358" i="1"/>
  <c r="E1358" i="1"/>
  <c r="D1358" i="1"/>
  <c r="C1358" i="1"/>
  <c r="B1358" i="1"/>
  <c r="F1357" i="1"/>
  <c r="E1357" i="1"/>
  <c r="D1357" i="1"/>
  <c r="C1357" i="1"/>
  <c r="B1357" i="1"/>
  <c r="F1356" i="1"/>
  <c r="E1356" i="1"/>
  <c r="D1356" i="1"/>
  <c r="C1356" i="1"/>
  <c r="B1356" i="1"/>
  <c r="F1355" i="1"/>
  <c r="E1355" i="1"/>
  <c r="D1355" i="1"/>
  <c r="C1355" i="1"/>
  <c r="B1355" i="1"/>
  <c r="F1354" i="1"/>
  <c r="E1354" i="1"/>
  <c r="D1354" i="1"/>
  <c r="C1354" i="1"/>
  <c r="B1354" i="1"/>
  <c r="F1353" i="1"/>
  <c r="E1353" i="1"/>
  <c r="D1353" i="1"/>
  <c r="C1353" i="1"/>
  <c r="B1353" i="1"/>
  <c r="F1352" i="1"/>
  <c r="E1352" i="1"/>
  <c r="D1352" i="1"/>
  <c r="C1352" i="1"/>
  <c r="B1352" i="1"/>
  <c r="F1351" i="1"/>
  <c r="E1351" i="1"/>
  <c r="D1351" i="1"/>
  <c r="C1351" i="1"/>
  <c r="B1351" i="1"/>
  <c r="F1350" i="1"/>
  <c r="E1350" i="1"/>
  <c r="D1350" i="1"/>
  <c r="C1350" i="1"/>
  <c r="B1350" i="1"/>
  <c r="F1349" i="1"/>
  <c r="E1349" i="1"/>
  <c r="D1349" i="1"/>
  <c r="C1349" i="1"/>
  <c r="B1349" i="1"/>
  <c r="F1348" i="1"/>
  <c r="E1348" i="1"/>
  <c r="D1348" i="1"/>
  <c r="C1348" i="1"/>
  <c r="B1348" i="1"/>
  <c r="F1347" i="1"/>
  <c r="E1347" i="1"/>
  <c r="D1347" i="1"/>
  <c r="C1347" i="1"/>
  <c r="B1347" i="1"/>
  <c r="F1346" i="1"/>
  <c r="E1346" i="1"/>
  <c r="D1346" i="1"/>
  <c r="C1346" i="1"/>
  <c r="B1346" i="1"/>
  <c r="F1345" i="1"/>
  <c r="E1345" i="1"/>
  <c r="D1345" i="1"/>
  <c r="C1345" i="1"/>
  <c r="B1345" i="1"/>
  <c r="F1344" i="1"/>
  <c r="E1344" i="1"/>
  <c r="D1344" i="1"/>
  <c r="C1344" i="1"/>
  <c r="B1344" i="1"/>
  <c r="F1343" i="1"/>
  <c r="E1343" i="1"/>
  <c r="D1343" i="1"/>
  <c r="C1343" i="1"/>
  <c r="B1343" i="1"/>
  <c r="F1342" i="1"/>
  <c r="E1342" i="1"/>
  <c r="D1342" i="1"/>
  <c r="C1342" i="1"/>
  <c r="B1342" i="1"/>
  <c r="F1341" i="1"/>
  <c r="E1341" i="1"/>
  <c r="D1341" i="1"/>
  <c r="C1341" i="1"/>
  <c r="B1341" i="1"/>
  <c r="F1340" i="1"/>
  <c r="E1340" i="1"/>
  <c r="D1340" i="1"/>
  <c r="C1340" i="1"/>
  <c r="B1340" i="1"/>
  <c r="F1339" i="1"/>
  <c r="E1339" i="1"/>
  <c r="D1339" i="1"/>
  <c r="C1339" i="1"/>
  <c r="B1339" i="1"/>
  <c r="F1338" i="1"/>
  <c r="E1338" i="1"/>
  <c r="D1338" i="1"/>
  <c r="C1338" i="1"/>
  <c r="B1338" i="1"/>
  <c r="F1337" i="1"/>
  <c r="E1337" i="1"/>
  <c r="D1337" i="1"/>
  <c r="C1337" i="1"/>
  <c r="B1337" i="1"/>
  <c r="F1336" i="1"/>
  <c r="E1336" i="1"/>
  <c r="D1336" i="1"/>
  <c r="C1336" i="1"/>
  <c r="B1336" i="1"/>
  <c r="F1335" i="1"/>
  <c r="E1335" i="1"/>
  <c r="D1335" i="1"/>
  <c r="C1335" i="1"/>
  <c r="B1335" i="1"/>
  <c r="F1334" i="1"/>
  <c r="E1334" i="1"/>
  <c r="D1334" i="1"/>
  <c r="C1334" i="1"/>
  <c r="B1334" i="1"/>
  <c r="F1333" i="1"/>
  <c r="E1333" i="1"/>
  <c r="D1333" i="1"/>
  <c r="C1333" i="1"/>
  <c r="B1333" i="1"/>
  <c r="F1332" i="1"/>
  <c r="E1332" i="1"/>
  <c r="D1332" i="1"/>
  <c r="C1332" i="1"/>
  <c r="B1332" i="1"/>
  <c r="F1331" i="1"/>
  <c r="E1331" i="1"/>
  <c r="D1331" i="1"/>
  <c r="C1331" i="1"/>
  <c r="B1331" i="1"/>
  <c r="F1330" i="1"/>
  <c r="E1330" i="1"/>
  <c r="D1330" i="1"/>
  <c r="C1330" i="1"/>
  <c r="B1330" i="1"/>
  <c r="F1329" i="1"/>
  <c r="E1329" i="1"/>
  <c r="D1329" i="1"/>
  <c r="C1329" i="1"/>
  <c r="B1329" i="1"/>
  <c r="F1328" i="1"/>
  <c r="E1328" i="1"/>
  <c r="D1328" i="1"/>
  <c r="C1328" i="1"/>
  <c r="B1328" i="1"/>
  <c r="F1327" i="1"/>
  <c r="E1327" i="1"/>
  <c r="D1327" i="1"/>
  <c r="C1327" i="1"/>
  <c r="B1327" i="1"/>
  <c r="F1326" i="1"/>
  <c r="E1326" i="1"/>
  <c r="D1326" i="1"/>
  <c r="C1326" i="1"/>
  <c r="B1326" i="1"/>
  <c r="F1325" i="1"/>
  <c r="E1325" i="1"/>
  <c r="D1325" i="1"/>
  <c r="C1325" i="1"/>
  <c r="B1325" i="1"/>
  <c r="F1324" i="1"/>
  <c r="E1324" i="1"/>
  <c r="D1324" i="1"/>
  <c r="C1324" i="1"/>
  <c r="B1324" i="1"/>
  <c r="F1323" i="1"/>
  <c r="E1323" i="1"/>
  <c r="D1323" i="1"/>
  <c r="C1323" i="1"/>
  <c r="B1323" i="1"/>
  <c r="F1322" i="1"/>
  <c r="E1322" i="1"/>
  <c r="D1322" i="1"/>
  <c r="C1322" i="1"/>
  <c r="B1322" i="1"/>
  <c r="F1321" i="1"/>
  <c r="E1321" i="1"/>
  <c r="D1321" i="1"/>
  <c r="C1321" i="1"/>
  <c r="B1321" i="1"/>
  <c r="F1320" i="1"/>
  <c r="E1320" i="1"/>
  <c r="D1320" i="1"/>
  <c r="C1320" i="1"/>
  <c r="B1320" i="1"/>
  <c r="F1319" i="1"/>
  <c r="E1319" i="1"/>
  <c r="D1319" i="1"/>
  <c r="C1319" i="1"/>
  <c r="B1319" i="1"/>
  <c r="F1318" i="1"/>
  <c r="E1318" i="1"/>
  <c r="D1318" i="1"/>
  <c r="C1318" i="1"/>
  <c r="B1318" i="1"/>
  <c r="F1317" i="1"/>
  <c r="E1317" i="1"/>
  <c r="D1317" i="1"/>
  <c r="C1317" i="1"/>
  <c r="B1317" i="1"/>
  <c r="F1316" i="1"/>
  <c r="E1316" i="1"/>
  <c r="D1316" i="1"/>
  <c r="C1316" i="1"/>
  <c r="B1316" i="1"/>
  <c r="F1315" i="1"/>
  <c r="E1315" i="1"/>
  <c r="D1315" i="1"/>
  <c r="C1315" i="1"/>
  <c r="B1315" i="1"/>
  <c r="F1314" i="1"/>
  <c r="E1314" i="1"/>
  <c r="D1314" i="1"/>
  <c r="C1314" i="1"/>
  <c r="B1314" i="1"/>
  <c r="F1313" i="1"/>
  <c r="E1313" i="1"/>
  <c r="D1313" i="1"/>
  <c r="C1313" i="1"/>
  <c r="B1313" i="1"/>
  <c r="F1312" i="1"/>
  <c r="E1312" i="1"/>
  <c r="D1312" i="1"/>
  <c r="C1312" i="1"/>
  <c r="B1312" i="1"/>
  <c r="F1311" i="1"/>
  <c r="E1311" i="1"/>
  <c r="D1311" i="1"/>
  <c r="C1311" i="1"/>
  <c r="B1311" i="1"/>
  <c r="F1310" i="1"/>
  <c r="E1310" i="1"/>
  <c r="D1310" i="1"/>
  <c r="C1310" i="1"/>
  <c r="B1310" i="1"/>
  <c r="F1309" i="1"/>
  <c r="E1309" i="1"/>
  <c r="D1309" i="1"/>
  <c r="C1309" i="1"/>
  <c r="B1309" i="1"/>
  <c r="F1308" i="1"/>
  <c r="E1308" i="1"/>
  <c r="D1308" i="1"/>
  <c r="C1308" i="1"/>
  <c r="B1308" i="1"/>
  <c r="F1307" i="1"/>
  <c r="E1307" i="1"/>
  <c r="D1307" i="1"/>
  <c r="C1307" i="1"/>
  <c r="B1307" i="1"/>
  <c r="F1306" i="1"/>
  <c r="E1306" i="1"/>
  <c r="D1306" i="1"/>
  <c r="C1306" i="1"/>
  <c r="B1306" i="1"/>
  <c r="F1305" i="1"/>
  <c r="E1305" i="1"/>
  <c r="D1305" i="1"/>
  <c r="C1305" i="1"/>
  <c r="B1305" i="1"/>
  <c r="F1304" i="1"/>
  <c r="E1304" i="1"/>
  <c r="D1304" i="1"/>
  <c r="C1304" i="1"/>
  <c r="B1304" i="1"/>
  <c r="F1303" i="1"/>
  <c r="E1303" i="1"/>
  <c r="D1303" i="1"/>
  <c r="C1303" i="1"/>
  <c r="B1303" i="1"/>
  <c r="F1302" i="1"/>
  <c r="E1302" i="1"/>
  <c r="D1302" i="1"/>
  <c r="C1302" i="1"/>
  <c r="B1302" i="1"/>
  <c r="F1301" i="1"/>
  <c r="E1301" i="1"/>
  <c r="D1301" i="1"/>
  <c r="C1301" i="1"/>
  <c r="B1301" i="1"/>
  <c r="F1300" i="1"/>
  <c r="E1300" i="1"/>
  <c r="D1300" i="1"/>
  <c r="C1300" i="1"/>
  <c r="B1300" i="1"/>
  <c r="F1299" i="1"/>
  <c r="E1299" i="1"/>
  <c r="D1299" i="1"/>
  <c r="C1299" i="1"/>
  <c r="B1299" i="1"/>
  <c r="F1298" i="1"/>
  <c r="E1298" i="1"/>
  <c r="D1298" i="1"/>
  <c r="C1298" i="1"/>
  <c r="B1298" i="1"/>
  <c r="F1297" i="1"/>
  <c r="E1297" i="1"/>
  <c r="D1297" i="1"/>
  <c r="C1297" i="1"/>
  <c r="B1297" i="1"/>
  <c r="F1296" i="1"/>
  <c r="E1296" i="1"/>
  <c r="D1296" i="1"/>
  <c r="C1296" i="1"/>
  <c r="B1296" i="1"/>
  <c r="F1295" i="1"/>
  <c r="E1295" i="1"/>
  <c r="D1295" i="1"/>
  <c r="C1295" i="1"/>
  <c r="B1295" i="1"/>
  <c r="F1294" i="1"/>
  <c r="E1294" i="1"/>
  <c r="D1294" i="1"/>
  <c r="C1294" i="1"/>
  <c r="B1294" i="1"/>
  <c r="F1293" i="1"/>
  <c r="E1293" i="1"/>
  <c r="D1293" i="1"/>
  <c r="C1293" i="1"/>
  <c r="B1293" i="1"/>
  <c r="F1292" i="1"/>
  <c r="E1292" i="1"/>
  <c r="D1292" i="1"/>
  <c r="C1292" i="1"/>
  <c r="B1292" i="1"/>
  <c r="F1291" i="1"/>
  <c r="E1291" i="1"/>
  <c r="D1291" i="1"/>
  <c r="C1291" i="1"/>
  <c r="B1291" i="1"/>
  <c r="F1290" i="1"/>
  <c r="E1290" i="1"/>
  <c r="D1290" i="1"/>
  <c r="C1290" i="1"/>
  <c r="B1290" i="1"/>
  <c r="F1289" i="1"/>
  <c r="E1289" i="1"/>
  <c r="D1289" i="1"/>
  <c r="C1289" i="1"/>
  <c r="B1289" i="1"/>
  <c r="F1288" i="1"/>
  <c r="E1288" i="1"/>
  <c r="D1288" i="1"/>
  <c r="C1288" i="1"/>
  <c r="B1288" i="1"/>
  <c r="F1287" i="1"/>
  <c r="E1287" i="1"/>
  <c r="D1287" i="1"/>
  <c r="C1287" i="1"/>
  <c r="B1287" i="1"/>
  <c r="F1286" i="1"/>
  <c r="E1286" i="1"/>
  <c r="D1286" i="1"/>
  <c r="C1286" i="1"/>
  <c r="B1286" i="1"/>
  <c r="F1285" i="1"/>
  <c r="E1285" i="1"/>
  <c r="D1285" i="1"/>
  <c r="C1285" i="1"/>
  <c r="B1285" i="1"/>
  <c r="F1284" i="1"/>
  <c r="E1284" i="1"/>
  <c r="D1284" i="1"/>
  <c r="C1284" i="1"/>
  <c r="B1284" i="1"/>
  <c r="F1283" i="1"/>
  <c r="E1283" i="1"/>
  <c r="D1283" i="1"/>
  <c r="C1283" i="1"/>
  <c r="B1283" i="1"/>
  <c r="F1282" i="1"/>
  <c r="E1282" i="1"/>
  <c r="D1282" i="1"/>
  <c r="C1282" i="1"/>
  <c r="B1282" i="1"/>
  <c r="F1281" i="1"/>
  <c r="E1281" i="1"/>
  <c r="D1281" i="1"/>
  <c r="C1281" i="1"/>
  <c r="B1281" i="1"/>
  <c r="F1280" i="1"/>
  <c r="E1280" i="1"/>
  <c r="D1280" i="1"/>
  <c r="C1280" i="1"/>
  <c r="B1280" i="1"/>
  <c r="F1279" i="1"/>
  <c r="E1279" i="1"/>
  <c r="D1279" i="1"/>
  <c r="C1279" i="1"/>
  <c r="B1279" i="1"/>
  <c r="F1278" i="1"/>
  <c r="E1278" i="1"/>
  <c r="D1278" i="1"/>
  <c r="C1278" i="1"/>
  <c r="B1278" i="1"/>
  <c r="F1277" i="1"/>
  <c r="E1277" i="1"/>
  <c r="D1277" i="1"/>
  <c r="C1277" i="1"/>
  <c r="B1277" i="1"/>
  <c r="F1276" i="1"/>
  <c r="E1276" i="1"/>
  <c r="D1276" i="1"/>
  <c r="C1276" i="1"/>
  <c r="B1276" i="1"/>
  <c r="F1275" i="1"/>
  <c r="E1275" i="1"/>
  <c r="D1275" i="1"/>
  <c r="C1275" i="1"/>
  <c r="B1275" i="1"/>
  <c r="F1274" i="1"/>
  <c r="E1274" i="1"/>
  <c r="D1274" i="1"/>
  <c r="C1274" i="1"/>
  <c r="B1274" i="1"/>
  <c r="F1273" i="1"/>
  <c r="E1273" i="1"/>
  <c r="D1273" i="1"/>
  <c r="C1273" i="1"/>
  <c r="B1273" i="1"/>
  <c r="F1272" i="1"/>
  <c r="E1272" i="1"/>
  <c r="D1272" i="1"/>
  <c r="C1272" i="1"/>
  <c r="B1272" i="1"/>
  <c r="F1271" i="1"/>
  <c r="E1271" i="1"/>
  <c r="D1271" i="1"/>
  <c r="C1271" i="1"/>
  <c r="B1271" i="1"/>
  <c r="F1270" i="1"/>
  <c r="E1270" i="1"/>
  <c r="D1270" i="1"/>
  <c r="C1270" i="1"/>
  <c r="B1270" i="1"/>
  <c r="F1269" i="1"/>
  <c r="E1269" i="1"/>
  <c r="D1269" i="1"/>
  <c r="C1269" i="1"/>
  <c r="B1269" i="1"/>
  <c r="F1268" i="1"/>
  <c r="E1268" i="1"/>
  <c r="D1268" i="1"/>
  <c r="C1268" i="1"/>
  <c r="B1268" i="1"/>
  <c r="F1267" i="1"/>
  <c r="E1267" i="1"/>
  <c r="D1267" i="1"/>
  <c r="C1267" i="1"/>
  <c r="B1267" i="1"/>
  <c r="F1266" i="1"/>
  <c r="E1266" i="1"/>
  <c r="D1266" i="1"/>
  <c r="C1266" i="1"/>
  <c r="B1266" i="1"/>
  <c r="F1265" i="1"/>
  <c r="E1265" i="1"/>
  <c r="D1265" i="1"/>
  <c r="C1265" i="1"/>
  <c r="B1265" i="1"/>
  <c r="F1264" i="1"/>
  <c r="E1264" i="1"/>
  <c r="D1264" i="1"/>
  <c r="C1264" i="1"/>
  <c r="B1264" i="1"/>
  <c r="F1263" i="1"/>
  <c r="E1263" i="1"/>
  <c r="D1263" i="1"/>
  <c r="C1263" i="1"/>
  <c r="B1263" i="1"/>
  <c r="F1262" i="1"/>
  <c r="E1262" i="1"/>
  <c r="D1262" i="1"/>
  <c r="C1262" i="1"/>
  <c r="B1262" i="1"/>
  <c r="F1261" i="1"/>
  <c r="E1261" i="1"/>
  <c r="D1261" i="1"/>
  <c r="C1261" i="1"/>
  <c r="B1261" i="1"/>
  <c r="F1260" i="1"/>
  <c r="E1260" i="1"/>
  <c r="D1260" i="1"/>
  <c r="C1260" i="1"/>
  <c r="B1260" i="1"/>
  <c r="F1259" i="1"/>
  <c r="E1259" i="1"/>
  <c r="D1259" i="1"/>
  <c r="C1259" i="1"/>
  <c r="B1259" i="1"/>
  <c r="F1258" i="1"/>
  <c r="E1258" i="1"/>
  <c r="D1258" i="1"/>
  <c r="C1258" i="1"/>
  <c r="B1258" i="1"/>
  <c r="F1257" i="1"/>
  <c r="E1257" i="1"/>
  <c r="D1257" i="1"/>
  <c r="C1257" i="1"/>
  <c r="B1257" i="1"/>
  <c r="F1256" i="1"/>
  <c r="E1256" i="1"/>
  <c r="D1256" i="1"/>
  <c r="C1256" i="1"/>
  <c r="B1256" i="1"/>
  <c r="F1255" i="1"/>
  <c r="E1255" i="1"/>
  <c r="D1255" i="1"/>
  <c r="C1255" i="1"/>
  <c r="B1255" i="1"/>
  <c r="F1254" i="1"/>
  <c r="E1254" i="1"/>
  <c r="D1254" i="1"/>
  <c r="C1254" i="1"/>
  <c r="B1254" i="1"/>
  <c r="F1253" i="1"/>
  <c r="E1253" i="1"/>
  <c r="D1253" i="1"/>
  <c r="C1253" i="1"/>
  <c r="B1253" i="1"/>
  <c r="F1252" i="1"/>
  <c r="E1252" i="1"/>
  <c r="D1252" i="1"/>
  <c r="C1252" i="1"/>
  <c r="B1252" i="1"/>
  <c r="F1251" i="1"/>
  <c r="E1251" i="1"/>
  <c r="D1251" i="1"/>
  <c r="C1251" i="1"/>
  <c r="B1251" i="1"/>
  <c r="F1250" i="1"/>
  <c r="E1250" i="1"/>
  <c r="D1250" i="1"/>
  <c r="C1250" i="1"/>
  <c r="B1250" i="1"/>
  <c r="F1249" i="1"/>
  <c r="E1249" i="1"/>
  <c r="D1249" i="1"/>
  <c r="C1249" i="1"/>
  <c r="B1249" i="1"/>
  <c r="F1248" i="1"/>
  <c r="E1248" i="1"/>
  <c r="D1248" i="1"/>
  <c r="C1248" i="1"/>
  <c r="B1248" i="1"/>
  <c r="F1247" i="1"/>
  <c r="E1247" i="1"/>
  <c r="D1247" i="1"/>
  <c r="C1247" i="1"/>
  <c r="B1247" i="1"/>
  <c r="F1246" i="1"/>
  <c r="E1246" i="1"/>
  <c r="D1246" i="1"/>
  <c r="C1246" i="1"/>
  <c r="B1246" i="1"/>
  <c r="F1245" i="1"/>
  <c r="E1245" i="1"/>
  <c r="D1245" i="1"/>
  <c r="C1245" i="1"/>
  <c r="B1245" i="1"/>
  <c r="F1244" i="1"/>
  <c r="E1244" i="1"/>
  <c r="D1244" i="1"/>
  <c r="C1244" i="1"/>
  <c r="B1244" i="1"/>
  <c r="F1243" i="1"/>
  <c r="E1243" i="1"/>
  <c r="D1243" i="1"/>
  <c r="C1243" i="1"/>
  <c r="B1243" i="1"/>
  <c r="F1242" i="1"/>
  <c r="E1242" i="1"/>
  <c r="D1242" i="1"/>
  <c r="C1242" i="1"/>
  <c r="B1242" i="1"/>
  <c r="F1241" i="1"/>
  <c r="E1241" i="1"/>
  <c r="D1241" i="1"/>
  <c r="C1241" i="1"/>
  <c r="B1241" i="1"/>
  <c r="F1240" i="1"/>
  <c r="E1240" i="1"/>
  <c r="D1240" i="1"/>
  <c r="C1240" i="1"/>
  <c r="B1240" i="1"/>
  <c r="F1239" i="1"/>
  <c r="E1239" i="1"/>
  <c r="D1239" i="1"/>
  <c r="C1239" i="1"/>
  <c r="B1239" i="1"/>
  <c r="F1238" i="1"/>
  <c r="E1238" i="1"/>
  <c r="D1238" i="1"/>
  <c r="C1238" i="1"/>
  <c r="B1238" i="1"/>
  <c r="F1237" i="1"/>
  <c r="E1237" i="1"/>
  <c r="D1237" i="1"/>
  <c r="C1237" i="1"/>
  <c r="B1237" i="1"/>
  <c r="F1236" i="1"/>
  <c r="E1236" i="1"/>
  <c r="D1236" i="1"/>
  <c r="C1236" i="1"/>
  <c r="B1236" i="1"/>
  <c r="F1235" i="1"/>
  <c r="E1235" i="1"/>
  <c r="D1235" i="1"/>
  <c r="C1235" i="1"/>
  <c r="B1235" i="1"/>
  <c r="F1234" i="1"/>
  <c r="E1234" i="1"/>
  <c r="D1234" i="1"/>
  <c r="C1234" i="1"/>
  <c r="B1234" i="1"/>
  <c r="F1233" i="1"/>
  <c r="E1233" i="1"/>
  <c r="D1233" i="1"/>
  <c r="C1233" i="1"/>
  <c r="B1233" i="1"/>
  <c r="F1232" i="1"/>
  <c r="E1232" i="1"/>
  <c r="D1232" i="1"/>
  <c r="C1232" i="1"/>
  <c r="B1232" i="1"/>
  <c r="F1231" i="1"/>
  <c r="E1231" i="1"/>
  <c r="D1231" i="1"/>
  <c r="C1231" i="1"/>
  <c r="B1231" i="1"/>
  <c r="F1230" i="1"/>
  <c r="E1230" i="1"/>
  <c r="D1230" i="1"/>
  <c r="C1230" i="1"/>
  <c r="B1230" i="1"/>
  <c r="F1229" i="1"/>
  <c r="E1229" i="1"/>
  <c r="D1229" i="1"/>
  <c r="C1229" i="1"/>
  <c r="B1229" i="1"/>
  <c r="F1228" i="1"/>
  <c r="E1228" i="1"/>
  <c r="D1228" i="1"/>
  <c r="C1228" i="1"/>
  <c r="B1228" i="1"/>
  <c r="F1227" i="1"/>
  <c r="E1227" i="1"/>
  <c r="D1227" i="1"/>
  <c r="C1227" i="1"/>
  <c r="B1227" i="1"/>
  <c r="F1226" i="1"/>
  <c r="E1226" i="1"/>
  <c r="D1226" i="1"/>
  <c r="C1226" i="1"/>
  <c r="B1226" i="1"/>
  <c r="F1225" i="1"/>
  <c r="E1225" i="1"/>
  <c r="D1225" i="1"/>
  <c r="C1225" i="1"/>
  <c r="B1225" i="1"/>
  <c r="F1224" i="1"/>
  <c r="E1224" i="1"/>
  <c r="D1224" i="1"/>
  <c r="C1224" i="1"/>
  <c r="B1224" i="1"/>
  <c r="F1223" i="1"/>
  <c r="E1223" i="1"/>
  <c r="D1223" i="1"/>
  <c r="C1223" i="1"/>
  <c r="B1223" i="1"/>
  <c r="F1222" i="1"/>
  <c r="E1222" i="1"/>
  <c r="D1222" i="1"/>
  <c r="C1222" i="1"/>
  <c r="B1222" i="1"/>
  <c r="F1221" i="1"/>
  <c r="E1221" i="1"/>
  <c r="D1221" i="1"/>
  <c r="C1221" i="1"/>
  <c r="B1221" i="1"/>
  <c r="F1220" i="1"/>
  <c r="E1220" i="1"/>
  <c r="D1220" i="1"/>
  <c r="C1220" i="1"/>
  <c r="B1220" i="1"/>
  <c r="F1219" i="1"/>
  <c r="E1219" i="1"/>
  <c r="D1219" i="1"/>
  <c r="C1219" i="1"/>
  <c r="B1219" i="1"/>
  <c r="F1218" i="1"/>
  <c r="E1218" i="1"/>
  <c r="D1218" i="1"/>
  <c r="C1218" i="1"/>
  <c r="B1218" i="1"/>
  <c r="F1217" i="1"/>
  <c r="E1217" i="1"/>
  <c r="D1217" i="1"/>
  <c r="C1217" i="1"/>
  <c r="B1217" i="1"/>
  <c r="F1216" i="1"/>
  <c r="E1216" i="1"/>
  <c r="D1216" i="1"/>
  <c r="C1216" i="1"/>
  <c r="B1216" i="1"/>
  <c r="F1215" i="1"/>
  <c r="E1215" i="1"/>
  <c r="D1215" i="1"/>
  <c r="C1215" i="1"/>
  <c r="B1215" i="1"/>
  <c r="F1214" i="1"/>
  <c r="E1214" i="1"/>
  <c r="D1214" i="1"/>
  <c r="C1214" i="1"/>
  <c r="B1214" i="1"/>
  <c r="F1213" i="1"/>
  <c r="E1213" i="1"/>
  <c r="D1213" i="1"/>
  <c r="C1213" i="1"/>
  <c r="B1213" i="1"/>
  <c r="F1212" i="1"/>
  <c r="E1212" i="1"/>
  <c r="D1212" i="1"/>
  <c r="C1212" i="1"/>
  <c r="B1212" i="1"/>
  <c r="F1211" i="1"/>
  <c r="E1211" i="1"/>
  <c r="D1211" i="1"/>
  <c r="C1211" i="1"/>
  <c r="B1211" i="1"/>
  <c r="F1210" i="1"/>
  <c r="E1210" i="1"/>
  <c r="D1210" i="1"/>
  <c r="C1210" i="1"/>
  <c r="B1210" i="1"/>
  <c r="F1209" i="1"/>
  <c r="E1209" i="1"/>
  <c r="D1209" i="1"/>
  <c r="C1209" i="1"/>
  <c r="B1209" i="1"/>
  <c r="F1208" i="1"/>
  <c r="E1208" i="1"/>
  <c r="D1208" i="1"/>
  <c r="C1208" i="1"/>
  <c r="B1208" i="1"/>
  <c r="F1207" i="1"/>
  <c r="E1207" i="1"/>
  <c r="D1207" i="1"/>
  <c r="C1207" i="1"/>
  <c r="B1207" i="1"/>
  <c r="F1206" i="1"/>
  <c r="E1206" i="1"/>
  <c r="D1206" i="1"/>
  <c r="C1206" i="1"/>
  <c r="B1206" i="1"/>
  <c r="F1205" i="1"/>
  <c r="E1205" i="1"/>
  <c r="D1205" i="1"/>
  <c r="C1205" i="1"/>
  <c r="B1205" i="1"/>
  <c r="F1204" i="1"/>
  <c r="E1204" i="1"/>
  <c r="D1204" i="1"/>
  <c r="C1204" i="1"/>
  <c r="B1204" i="1"/>
  <c r="F1203" i="1"/>
  <c r="E1203" i="1"/>
  <c r="D1203" i="1"/>
  <c r="C1203" i="1"/>
  <c r="B1203" i="1"/>
  <c r="F1202" i="1"/>
  <c r="E1202" i="1"/>
  <c r="D1202" i="1"/>
  <c r="C1202" i="1"/>
  <c r="B1202" i="1"/>
  <c r="F1201" i="1"/>
  <c r="E1201" i="1"/>
  <c r="D1201" i="1"/>
  <c r="C1201" i="1"/>
  <c r="B1201" i="1"/>
  <c r="F1200" i="1"/>
  <c r="E1200" i="1"/>
  <c r="D1200" i="1"/>
  <c r="C1200" i="1"/>
  <c r="B1200" i="1"/>
  <c r="F1199" i="1"/>
  <c r="E1199" i="1"/>
  <c r="D1199" i="1"/>
  <c r="C1199" i="1"/>
  <c r="B1199" i="1"/>
  <c r="F1198" i="1"/>
  <c r="E1198" i="1"/>
  <c r="D1198" i="1"/>
  <c r="C1198" i="1"/>
  <c r="B1198" i="1"/>
  <c r="F1197" i="1"/>
  <c r="E1197" i="1"/>
  <c r="D1197" i="1"/>
  <c r="C1197" i="1"/>
  <c r="B1197" i="1"/>
  <c r="F1196" i="1"/>
  <c r="E1196" i="1"/>
  <c r="D1196" i="1"/>
  <c r="C1196" i="1"/>
  <c r="B1196" i="1"/>
  <c r="F1195" i="1"/>
  <c r="E1195" i="1"/>
  <c r="D1195" i="1"/>
  <c r="C1195" i="1"/>
  <c r="B1195" i="1"/>
  <c r="F1194" i="1"/>
  <c r="E1194" i="1"/>
  <c r="D1194" i="1"/>
  <c r="C1194" i="1"/>
  <c r="B1194" i="1"/>
  <c r="F1193" i="1"/>
  <c r="E1193" i="1"/>
  <c r="D1193" i="1"/>
  <c r="C1193" i="1"/>
  <c r="B1193" i="1"/>
  <c r="F1192" i="1"/>
  <c r="E1192" i="1"/>
  <c r="D1192" i="1"/>
  <c r="C1192" i="1"/>
  <c r="B1192" i="1"/>
  <c r="F1191" i="1"/>
  <c r="E1191" i="1"/>
  <c r="D1191" i="1"/>
  <c r="C1191" i="1"/>
  <c r="B1191" i="1"/>
  <c r="F1190" i="1"/>
  <c r="E1190" i="1"/>
  <c r="D1190" i="1"/>
  <c r="C1190" i="1"/>
  <c r="B1190" i="1"/>
  <c r="F1189" i="1"/>
  <c r="E1189" i="1"/>
  <c r="D1189" i="1"/>
  <c r="C1189" i="1"/>
  <c r="B1189" i="1"/>
  <c r="F1188" i="1"/>
  <c r="E1188" i="1"/>
  <c r="D1188" i="1"/>
  <c r="C1188" i="1"/>
  <c r="B1188" i="1"/>
  <c r="F1187" i="1"/>
  <c r="E1187" i="1"/>
  <c r="D1187" i="1"/>
  <c r="C1187" i="1"/>
  <c r="B1187" i="1"/>
  <c r="F1186" i="1"/>
  <c r="E1186" i="1"/>
  <c r="D1186" i="1"/>
  <c r="C1186" i="1"/>
  <c r="B1186" i="1"/>
  <c r="F1185" i="1"/>
  <c r="E1185" i="1"/>
  <c r="D1185" i="1"/>
  <c r="C1185" i="1"/>
  <c r="B1185" i="1"/>
  <c r="F1184" i="1"/>
  <c r="E1184" i="1"/>
  <c r="D1184" i="1"/>
  <c r="C1184" i="1"/>
  <c r="B1184" i="1"/>
  <c r="F1183" i="1"/>
  <c r="E1183" i="1"/>
  <c r="D1183" i="1"/>
  <c r="C1183" i="1"/>
  <c r="B1183" i="1"/>
  <c r="F1182" i="1"/>
  <c r="E1182" i="1"/>
  <c r="D1182" i="1"/>
  <c r="C1182" i="1"/>
  <c r="B1182" i="1"/>
  <c r="F1181" i="1"/>
  <c r="E1181" i="1"/>
  <c r="D1181" i="1"/>
  <c r="C1181" i="1"/>
  <c r="B1181" i="1"/>
  <c r="F1180" i="1"/>
  <c r="E1180" i="1"/>
  <c r="D1180" i="1"/>
  <c r="C1180" i="1"/>
  <c r="B1180" i="1"/>
  <c r="F1179" i="1"/>
  <c r="E1179" i="1"/>
  <c r="D1179" i="1"/>
  <c r="C1179" i="1"/>
  <c r="B1179" i="1"/>
  <c r="F1178" i="1"/>
  <c r="E1178" i="1"/>
  <c r="D1178" i="1"/>
  <c r="C1178" i="1"/>
  <c r="B1178" i="1"/>
  <c r="F1177" i="1"/>
  <c r="E1177" i="1"/>
  <c r="D1177" i="1"/>
  <c r="C1177" i="1"/>
  <c r="B1177" i="1"/>
  <c r="F1176" i="1"/>
  <c r="E1176" i="1"/>
  <c r="D1176" i="1"/>
  <c r="C1176" i="1"/>
  <c r="B1176" i="1"/>
  <c r="F1175" i="1"/>
  <c r="E1175" i="1"/>
  <c r="D1175" i="1"/>
  <c r="C1175" i="1"/>
  <c r="B1175" i="1"/>
  <c r="F1174" i="1"/>
  <c r="E1174" i="1"/>
  <c r="D1174" i="1"/>
  <c r="C1174" i="1"/>
  <c r="B1174" i="1"/>
  <c r="F1173" i="1"/>
  <c r="E1173" i="1"/>
  <c r="D1173" i="1"/>
  <c r="C1173" i="1"/>
  <c r="B1173" i="1"/>
  <c r="F1172" i="1"/>
  <c r="E1172" i="1"/>
  <c r="D1172" i="1"/>
  <c r="C1172" i="1"/>
  <c r="B1172" i="1"/>
  <c r="F1171" i="1"/>
  <c r="E1171" i="1"/>
  <c r="D1171" i="1"/>
  <c r="C1171" i="1"/>
  <c r="B1171" i="1"/>
  <c r="F1170" i="1"/>
  <c r="E1170" i="1"/>
  <c r="D1170" i="1"/>
  <c r="C1170" i="1"/>
  <c r="B1170" i="1"/>
  <c r="F1169" i="1"/>
  <c r="E1169" i="1"/>
  <c r="D1169" i="1"/>
  <c r="C1169" i="1"/>
  <c r="B1169" i="1"/>
  <c r="F1168" i="1"/>
  <c r="E1168" i="1"/>
  <c r="D1168" i="1"/>
  <c r="C1168" i="1"/>
  <c r="B1168" i="1"/>
  <c r="F1167" i="1"/>
  <c r="E1167" i="1"/>
  <c r="D1167" i="1"/>
  <c r="C1167" i="1"/>
  <c r="B1167" i="1"/>
  <c r="F1166" i="1"/>
  <c r="E1166" i="1"/>
  <c r="D1166" i="1"/>
  <c r="C1166" i="1"/>
  <c r="B1166" i="1"/>
  <c r="F1165" i="1"/>
  <c r="E1165" i="1"/>
  <c r="D1165" i="1"/>
  <c r="C1165" i="1"/>
  <c r="B1165" i="1"/>
  <c r="F1164" i="1"/>
  <c r="E1164" i="1"/>
  <c r="D1164" i="1"/>
  <c r="C1164" i="1"/>
  <c r="B1164" i="1"/>
  <c r="F1163" i="1"/>
  <c r="E1163" i="1"/>
  <c r="D1163" i="1"/>
  <c r="C1163" i="1"/>
  <c r="B1163" i="1"/>
  <c r="F1162" i="1"/>
  <c r="E1162" i="1"/>
  <c r="D1162" i="1"/>
  <c r="C1162" i="1"/>
  <c r="B1162" i="1"/>
  <c r="F1161" i="1"/>
  <c r="E1161" i="1"/>
  <c r="D1161" i="1"/>
  <c r="C1161" i="1"/>
  <c r="B1161" i="1"/>
  <c r="F1160" i="1"/>
  <c r="E1160" i="1"/>
  <c r="D1160" i="1"/>
  <c r="C1160" i="1"/>
  <c r="B1160" i="1"/>
  <c r="F1159" i="1"/>
  <c r="E1159" i="1"/>
  <c r="D1159" i="1"/>
  <c r="C1159" i="1"/>
  <c r="B1159" i="1"/>
  <c r="F1158" i="1"/>
  <c r="E1158" i="1"/>
  <c r="D1158" i="1"/>
  <c r="C1158" i="1"/>
  <c r="B1158" i="1"/>
  <c r="F1157" i="1"/>
  <c r="E1157" i="1"/>
  <c r="D1157" i="1"/>
  <c r="C1157" i="1"/>
  <c r="B1157" i="1"/>
  <c r="F1156" i="1"/>
  <c r="E1156" i="1"/>
  <c r="D1156" i="1"/>
  <c r="C1156" i="1"/>
  <c r="B1156" i="1"/>
  <c r="F1155" i="1"/>
  <c r="E1155" i="1"/>
  <c r="D1155" i="1"/>
  <c r="C1155" i="1"/>
  <c r="B1155" i="1"/>
  <c r="F1154" i="1"/>
  <c r="E1154" i="1"/>
  <c r="D1154" i="1"/>
  <c r="C1154" i="1"/>
  <c r="B1154" i="1"/>
  <c r="F1153" i="1"/>
  <c r="E1153" i="1"/>
  <c r="D1153" i="1"/>
  <c r="C1153" i="1"/>
  <c r="B1153" i="1"/>
  <c r="F1152" i="1"/>
  <c r="E1152" i="1"/>
  <c r="D1152" i="1"/>
  <c r="C1152" i="1"/>
  <c r="B1152" i="1"/>
  <c r="F1151" i="1"/>
  <c r="E1151" i="1"/>
  <c r="D1151" i="1"/>
  <c r="C1151" i="1"/>
  <c r="B1151" i="1"/>
  <c r="F1150" i="1"/>
  <c r="E1150" i="1"/>
  <c r="D1150" i="1"/>
  <c r="C1150" i="1"/>
  <c r="B1150" i="1"/>
  <c r="F1149" i="1"/>
  <c r="E1149" i="1"/>
  <c r="D1149" i="1"/>
  <c r="C1149" i="1"/>
  <c r="B1149" i="1"/>
  <c r="F1148" i="1"/>
  <c r="E1148" i="1"/>
  <c r="D1148" i="1"/>
  <c r="C1148" i="1"/>
  <c r="B1148" i="1"/>
  <c r="F1147" i="1"/>
  <c r="E1147" i="1"/>
  <c r="D1147" i="1"/>
  <c r="C1147" i="1"/>
  <c r="B1147" i="1"/>
  <c r="F1146" i="1"/>
  <c r="E1146" i="1"/>
  <c r="D1146" i="1"/>
  <c r="C1146" i="1"/>
  <c r="B1146" i="1"/>
  <c r="F1145" i="1"/>
  <c r="E1145" i="1"/>
  <c r="D1145" i="1"/>
  <c r="C1145" i="1"/>
  <c r="B1145" i="1"/>
  <c r="F1144" i="1"/>
  <c r="E1144" i="1"/>
  <c r="D1144" i="1"/>
  <c r="C1144" i="1"/>
  <c r="B1144" i="1"/>
  <c r="F1143" i="1"/>
  <c r="E1143" i="1"/>
  <c r="D1143" i="1"/>
  <c r="C1143" i="1"/>
  <c r="B1143" i="1"/>
  <c r="F1142" i="1"/>
  <c r="E1142" i="1"/>
  <c r="D1142" i="1"/>
  <c r="C1142" i="1"/>
  <c r="B1142" i="1"/>
  <c r="F1141" i="1"/>
  <c r="E1141" i="1"/>
  <c r="D1141" i="1"/>
  <c r="C1141" i="1"/>
  <c r="B1141" i="1"/>
  <c r="F1140" i="1"/>
  <c r="E1140" i="1"/>
  <c r="D1140" i="1"/>
  <c r="C1140" i="1"/>
  <c r="B1140" i="1"/>
  <c r="F1139" i="1"/>
  <c r="E1139" i="1"/>
  <c r="D1139" i="1"/>
  <c r="C1139" i="1"/>
  <c r="B1139" i="1"/>
  <c r="F1138" i="1"/>
  <c r="E1138" i="1"/>
  <c r="D1138" i="1"/>
  <c r="C1138" i="1"/>
  <c r="B1138" i="1"/>
  <c r="F1137" i="1"/>
  <c r="E1137" i="1"/>
  <c r="D1137" i="1"/>
  <c r="C1137" i="1"/>
  <c r="B1137" i="1"/>
  <c r="F1136" i="1"/>
  <c r="E1136" i="1"/>
  <c r="D1136" i="1"/>
  <c r="C1136" i="1"/>
  <c r="B1136" i="1"/>
  <c r="F1135" i="1"/>
  <c r="E1135" i="1"/>
  <c r="D1135" i="1"/>
  <c r="C1135" i="1"/>
  <c r="B1135" i="1"/>
  <c r="F1134" i="1"/>
  <c r="E1134" i="1"/>
  <c r="D1134" i="1"/>
  <c r="C1134" i="1"/>
  <c r="B1134" i="1"/>
  <c r="F1133" i="1"/>
  <c r="E1133" i="1"/>
  <c r="D1133" i="1"/>
  <c r="C1133" i="1"/>
  <c r="B1133" i="1"/>
  <c r="F1132" i="1"/>
  <c r="E1132" i="1"/>
  <c r="D1132" i="1"/>
  <c r="C1132" i="1"/>
  <c r="B1132" i="1"/>
  <c r="F1131" i="1"/>
  <c r="E1131" i="1"/>
  <c r="D1131" i="1"/>
  <c r="C1131" i="1"/>
  <c r="B1131" i="1"/>
  <c r="F1130" i="1"/>
  <c r="E1130" i="1"/>
  <c r="D1130" i="1"/>
  <c r="C1130" i="1"/>
  <c r="B1130" i="1"/>
  <c r="F1129" i="1"/>
  <c r="E1129" i="1"/>
  <c r="D1129" i="1"/>
  <c r="C1129" i="1"/>
  <c r="B1129" i="1"/>
  <c r="F1128" i="1"/>
  <c r="E1128" i="1"/>
  <c r="D1128" i="1"/>
  <c r="C1128" i="1"/>
  <c r="B1128" i="1"/>
  <c r="F1127" i="1"/>
  <c r="E1127" i="1"/>
  <c r="D1127" i="1"/>
  <c r="C1127" i="1"/>
  <c r="B1127" i="1"/>
  <c r="F1126" i="1"/>
  <c r="E1126" i="1"/>
  <c r="D1126" i="1"/>
  <c r="C1126" i="1"/>
  <c r="B1126" i="1"/>
  <c r="F1125" i="1"/>
  <c r="E1125" i="1"/>
  <c r="D1125" i="1"/>
  <c r="C1125" i="1"/>
  <c r="B1125" i="1"/>
  <c r="F1124" i="1"/>
  <c r="E1124" i="1"/>
  <c r="D1124" i="1"/>
  <c r="C1124" i="1"/>
  <c r="B1124" i="1"/>
  <c r="F1123" i="1"/>
  <c r="E1123" i="1"/>
  <c r="D1123" i="1"/>
  <c r="C1123" i="1"/>
  <c r="B1123" i="1"/>
  <c r="F1122" i="1"/>
  <c r="E1122" i="1"/>
  <c r="D1122" i="1"/>
  <c r="C1122" i="1"/>
  <c r="B1122" i="1"/>
  <c r="F1121" i="1"/>
  <c r="E1121" i="1"/>
  <c r="D1121" i="1"/>
  <c r="C1121" i="1"/>
  <c r="B1121" i="1"/>
  <c r="F1120" i="1"/>
  <c r="E1120" i="1"/>
  <c r="D1120" i="1"/>
  <c r="C1120" i="1"/>
  <c r="B1120" i="1"/>
  <c r="F1119" i="1"/>
  <c r="E1119" i="1"/>
  <c r="D1119" i="1"/>
  <c r="C1119" i="1"/>
  <c r="B1119" i="1"/>
  <c r="F1118" i="1"/>
  <c r="E1118" i="1"/>
  <c r="D1118" i="1"/>
  <c r="C1118" i="1"/>
  <c r="B1118" i="1"/>
  <c r="F1117" i="1"/>
  <c r="E1117" i="1"/>
  <c r="D1117" i="1"/>
  <c r="C1117" i="1"/>
  <c r="B1117" i="1"/>
  <c r="F1116" i="1"/>
  <c r="E1116" i="1"/>
  <c r="D1116" i="1"/>
  <c r="C1116" i="1"/>
  <c r="B1116" i="1"/>
  <c r="F1115" i="1"/>
  <c r="E1115" i="1"/>
  <c r="D1115" i="1"/>
  <c r="C1115" i="1"/>
  <c r="B1115" i="1"/>
  <c r="F1114" i="1"/>
  <c r="E1114" i="1"/>
  <c r="D1114" i="1"/>
  <c r="C1114" i="1"/>
  <c r="B1114" i="1"/>
  <c r="F1113" i="1"/>
  <c r="E1113" i="1"/>
  <c r="D1113" i="1"/>
  <c r="C1113" i="1"/>
  <c r="B1113" i="1"/>
  <c r="F1112" i="1"/>
  <c r="E1112" i="1"/>
  <c r="D1112" i="1"/>
  <c r="C1112" i="1"/>
  <c r="B1112" i="1"/>
  <c r="F1111" i="1"/>
  <c r="E1111" i="1"/>
  <c r="D1111" i="1"/>
  <c r="C1111" i="1"/>
  <c r="B1111" i="1"/>
  <c r="F1110" i="1"/>
  <c r="E1110" i="1"/>
  <c r="D1110" i="1"/>
  <c r="C1110" i="1"/>
  <c r="B1110" i="1"/>
  <c r="F1109" i="1"/>
  <c r="E1109" i="1"/>
  <c r="D1109" i="1"/>
  <c r="C1109" i="1"/>
  <c r="B1109" i="1"/>
  <c r="F1108" i="1"/>
  <c r="E1108" i="1"/>
  <c r="D1108" i="1"/>
  <c r="C1108" i="1"/>
  <c r="B1108" i="1"/>
  <c r="F1107" i="1"/>
  <c r="E1107" i="1"/>
  <c r="D1107" i="1"/>
  <c r="C1107" i="1"/>
  <c r="B1107" i="1"/>
  <c r="F1106" i="1"/>
  <c r="E1106" i="1"/>
  <c r="D1106" i="1"/>
  <c r="C1106" i="1"/>
  <c r="B1106" i="1"/>
  <c r="F1105" i="1"/>
  <c r="E1105" i="1"/>
  <c r="D1105" i="1"/>
  <c r="C1105" i="1"/>
  <c r="B1105" i="1"/>
  <c r="F1104" i="1"/>
  <c r="E1104" i="1"/>
  <c r="D1104" i="1"/>
  <c r="C1104" i="1"/>
  <c r="B1104" i="1"/>
  <c r="F1103" i="1"/>
  <c r="E1103" i="1"/>
  <c r="D1103" i="1"/>
  <c r="C1103" i="1"/>
  <c r="B1103" i="1"/>
  <c r="F1102" i="1"/>
  <c r="E1102" i="1"/>
  <c r="D1102" i="1"/>
  <c r="C1102" i="1"/>
  <c r="B1102" i="1"/>
  <c r="F1101" i="1"/>
  <c r="E1101" i="1"/>
  <c r="D1101" i="1"/>
  <c r="C1101" i="1"/>
  <c r="B1101" i="1"/>
  <c r="F1100" i="1"/>
  <c r="E1100" i="1"/>
  <c r="D1100" i="1"/>
  <c r="C1100" i="1"/>
  <c r="B1100" i="1"/>
  <c r="F1099" i="1"/>
  <c r="E1099" i="1"/>
  <c r="D1099" i="1"/>
  <c r="C1099" i="1"/>
  <c r="B1099" i="1"/>
  <c r="F1098" i="1"/>
  <c r="E1098" i="1"/>
  <c r="D1098" i="1"/>
  <c r="C1098" i="1"/>
  <c r="B1098" i="1"/>
  <c r="F1097" i="1"/>
  <c r="E1097" i="1"/>
  <c r="D1097" i="1"/>
  <c r="C1097" i="1"/>
  <c r="B1097" i="1"/>
  <c r="F1096" i="1"/>
  <c r="E1096" i="1"/>
  <c r="D1096" i="1"/>
  <c r="C1096" i="1"/>
  <c r="B1096" i="1"/>
  <c r="F1095" i="1"/>
  <c r="E1095" i="1"/>
  <c r="D1095" i="1"/>
  <c r="C1095" i="1"/>
  <c r="B1095" i="1"/>
  <c r="F1094" i="1"/>
  <c r="E1094" i="1"/>
  <c r="D1094" i="1"/>
  <c r="C1094" i="1"/>
  <c r="B1094" i="1"/>
  <c r="F1093" i="1"/>
  <c r="E1093" i="1"/>
  <c r="D1093" i="1"/>
  <c r="C1093" i="1"/>
  <c r="B1093" i="1"/>
  <c r="F1092" i="1"/>
  <c r="E1092" i="1"/>
  <c r="D1092" i="1"/>
  <c r="C1092" i="1"/>
  <c r="B1092" i="1"/>
  <c r="F1091" i="1"/>
  <c r="E1091" i="1"/>
  <c r="D1091" i="1"/>
  <c r="C1091" i="1"/>
  <c r="B1091" i="1"/>
  <c r="F1090" i="1"/>
  <c r="E1090" i="1"/>
  <c r="D1090" i="1"/>
  <c r="C1090" i="1"/>
  <c r="B1090" i="1"/>
  <c r="F1089" i="1"/>
  <c r="E1089" i="1"/>
  <c r="D1089" i="1"/>
  <c r="C1089" i="1"/>
  <c r="B1089" i="1"/>
  <c r="F1088" i="1"/>
  <c r="E1088" i="1"/>
  <c r="D1088" i="1"/>
  <c r="C1088" i="1"/>
  <c r="B1088" i="1"/>
  <c r="F1087" i="1"/>
  <c r="E1087" i="1"/>
  <c r="D1087" i="1"/>
  <c r="C1087" i="1"/>
  <c r="B1087" i="1"/>
  <c r="F1086" i="1"/>
  <c r="E1086" i="1"/>
  <c r="D1086" i="1"/>
  <c r="C1086" i="1"/>
  <c r="B1086" i="1"/>
  <c r="F1085" i="1"/>
  <c r="E1085" i="1"/>
  <c r="D1085" i="1"/>
  <c r="C1085" i="1"/>
  <c r="B1085" i="1"/>
  <c r="F1084" i="1"/>
  <c r="E1084" i="1"/>
  <c r="D1084" i="1"/>
  <c r="C1084" i="1"/>
  <c r="B1084" i="1"/>
  <c r="F1083" i="1"/>
  <c r="E1083" i="1"/>
  <c r="D1083" i="1"/>
  <c r="C1083" i="1"/>
  <c r="B1083" i="1"/>
  <c r="F1082" i="1"/>
  <c r="E1082" i="1"/>
  <c r="D1082" i="1"/>
  <c r="C1082" i="1"/>
  <c r="B1082" i="1"/>
  <c r="F1081" i="1"/>
  <c r="E1081" i="1"/>
  <c r="D1081" i="1"/>
  <c r="C1081" i="1"/>
  <c r="B1081" i="1"/>
  <c r="F1080" i="1"/>
  <c r="E1080" i="1"/>
  <c r="D1080" i="1"/>
  <c r="C1080" i="1"/>
  <c r="B1080" i="1"/>
  <c r="F1079" i="1"/>
  <c r="E1079" i="1"/>
  <c r="D1079" i="1"/>
  <c r="C1079" i="1"/>
  <c r="B1079" i="1"/>
  <c r="F1078" i="1"/>
  <c r="E1078" i="1"/>
  <c r="D1078" i="1"/>
  <c r="C1078" i="1"/>
  <c r="B1078" i="1"/>
  <c r="F1077" i="1"/>
  <c r="E1077" i="1"/>
  <c r="D1077" i="1"/>
  <c r="C1077" i="1"/>
  <c r="B1077" i="1"/>
  <c r="F1076" i="1"/>
  <c r="E1076" i="1"/>
  <c r="D1076" i="1"/>
  <c r="C1076" i="1"/>
  <c r="B1076" i="1"/>
  <c r="F1075" i="1"/>
  <c r="E1075" i="1"/>
  <c r="D1075" i="1"/>
  <c r="C1075" i="1"/>
  <c r="B1075" i="1"/>
  <c r="F1074" i="1"/>
  <c r="E1074" i="1"/>
  <c r="D1074" i="1"/>
  <c r="C1074" i="1"/>
  <c r="B1074" i="1"/>
  <c r="F1073" i="1"/>
  <c r="E1073" i="1"/>
  <c r="D1073" i="1"/>
  <c r="C1073" i="1"/>
  <c r="B1073" i="1"/>
  <c r="F1072" i="1"/>
  <c r="E1072" i="1"/>
  <c r="D1072" i="1"/>
  <c r="C1072" i="1"/>
  <c r="B1072" i="1"/>
  <c r="F1071" i="1"/>
  <c r="E1071" i="1"/>
  <c r="D1071" i="1"/>
  <c r="C1071" i="1"/>
  <c r="B1071" i="1"/>
  <c r="F1070" i="1"/>
  <c r="E1070" i="1"/>
  <c r="D1070" i="1"/>
  <c r="C1070" i="1"/>
  <c r="B1070" i="1"/>
  <c r="F1069" i="1"/>
  <c r="E1069" i="1"/>
  <c r="D1069" i="1"/>
  <c r="C1069" i="1"/>
  <c r="B1069" i="1"/>
  <c r="F1068" i="1"/>
  <c r="E1068" i="1"/>
  <c r="D1068" i="1"/>
  <c r="C1068" i="1"/>
  <c r="B1068" i="1"/>
  <c r="F1067" i="1"/>
  <c r="E1067" i="1"/>
  <c r="D1067" i="1"/>
  <c r="C1067" i="1"/>
  <c r="B1067" i="1"/>
  <c r="F1066" i="1"/>
  <c r="E1066" i="1"/>
  <c r="D1066" i="1"/>
  <c r="C1066" i="1"/>
  <c r="B1066" i="1"/>
  <c r="F1065" i="1"/>
  <c r="E1065" i="1"/>
  <c r="D1065" i="1"/>
  <c r="C1065" i="1"/>
  <c r="B1065" i="1"/>
  <c r="F1064" i="1"/>
  <c r="E1064" i="1"/>
  <c r="D1064" i="1"/>
  <c r="C1064" i="1"/>
  <c r="B1064" i="1"/>
  <c r="F1063" i="1"/>
  <c r="E1063" i="1"/>
  <c r="D1063" i="1"/>
  <c r="C1063" i="1"/>
  <c r="B1063" i="1"/>
  <c r="F1062" i="1"/>
  <c r="E1062" i="1"/>
  <c r="D1062" i="1"/>
  <c r="C1062" i="1"/>
  <c r="B1062" i="1"/>
  <c r="F1061" i="1"/>
  <c r="E1061" i="1"/>
  <c r="D1061" i="1"/>
  <c r="C1061" i="1"/>
  <c r="B1061" i="1"/>
  <c r="F1060" i="1"/>
  <c r="E1060" i="1"/>
  <c r="D1060" i="1"/>
  <c r="C1060" i="1"/>
  <c r="B1060" i="1"/>
  <c r="F1059" i="1"/>
  <c r="E1059" i="1"/>
  <c r="D1059" i="1"/>
  <c r="C1059" i="1"/>
  <c r="B1059" i="1"/>
  <c r="F1058" i="1"/>
  <c r="E1058" i="1"/>
  <c r="D1058" i="1"/>
  <c r="C1058" i="1"/>
  <c r="B1058" i="1"/>
  <c r="F1057" i="1"/>
  <c r="E1057" i="1"/>
  <c r="D1057" i="1"/>
  <c r="C1057" i="1"/>
  <c r="B1057" i="1"/>
  <c r="F1056" i="1"/>
  <c r="E1056" i="1"/>
  <c r="D1056" i="1"/>
  <c r="C1056" i="1"/>
  <c r="B1056" i="1"/>
  <c r="F1055" i="1"/>
  <c r="E1055" i="1"/>
  <c r="D1055" i="1"/>
  <c r="C1055" i="1"/>
  <c r="B1055" i="1"/>
  <c r="F1054" i="1"/>
  <c r="E1054" i="1"/>
  <c r="D1054" i="1"/>
  <c r="C1054" i="1"/>
  <c r="B1054" i="1"/>
  <c r="F1053" i="1"/>
  <c r="E1053" i="1"/>
  <c r="D1053" i="1"/>
  <c r="C1053" i="1"/>
  <c r="B1053" i="1"/>
  <c r="F1052" i="1"/>
  <c r="E1052" i="1"/>
  <c r="D1052" i="1"/>
  <c r="C1052" i="1"/>
  <c r="B1052" i="1"/>
  <c r="F1051" i="1"/>
  <c r="E1051" i="1"/>
  <c r="D1051" i="1"/>
  <c r="C1051" i="1"/>
  <c r="B1051" i="1"/>
  <c r="F1050" i="1"/>
  <c r="E1050" i="1"/>
  <c r="D1050" i="1"/>
  <c r="C1050" i="1"/>
  <c r="B1050" i="1"/>
  <c r="F1049" i="1"/>
  <c r="E1049" i="1"/>
  <c r="D1049" i="1"/>
  <c r="C1049" i="1"/>
  <c r="B1049" i="1"/>
  <c r="F1048" i="1"/>
  <c r="E1048" i="1"/>
  <c r="D1048" i="1"/>
  <c r="C1048" i="1"/>
  <c r="B1048" i="1"/>
  <c r="F1047" i="1"/>
  <c r="E1047" i="1"/>
  <c r="D1047" i="1"/>
  <c r="C1047" i="1"/>
  <c r="B1047" i="1"/>
  <c r="F1046" i="1"/>
  <c r="E1046" i="1"/>
  <c r="D1046" i="1"/>
  <c r="C1046" i="1"/>
  <c r="B1046" i="1"/>
  <c r="F1045" i="1"/>
  <c r="E1045" i="1"/>
  <c r="D1045" i="1"/>
  <c r="C1045" i="1"/>
  <c r="B1045" i="1"/>
  <c r="F1044" i="1"/>
  <c r="E1044" i="1"/>
  <c r="D1044" i="1"/>
  <c r="C1044" i="1"/>
  <c r="B1044" i="1"/>
  <c r="F1043" i="1"/>
  <c r="E1043" i="1"/>
  <c r="D1043" i="1"/>
  <c r="C1043" i="1"/>
  <c r="B1043" i="1"/>
  <c r="F1042" i="1"/>
  <c r="E1042" i="1"/>
  <c r="D1042" i="1"/>
  <c r="C1042" i="1"/>
  <c r="B1042" i="1"/>
  <c r="F1041" i="1"/>
  <c r="E1041" i="1"/>
  <c r="D1041" i="1"/>
  <c r="C1041" i="1"/>
  <c r="B1041" i="1"/>
  <c r="F1040" i="1"/>
  <c r="E1040" i="1"/>
  <c r="D1040" i="1"/>
  <c r="C1040" i="1"/>
  <c r="B1040" i="1"/>
  <c r="F1039" i="1"/>
  <c r="E1039" i="1"/>
  <c r="D1039" i="1"/>
  <c r="C1039" i="1"/>
  <c r="B1039" i="1"/>
  <c r="F1038" i="1"/>
  <c r="E1038" i="1"/>
  <c r="D1038" i="1"/>
  <c r="C1038" i="1"/>
  <c r="B1038" i="1"/>
  <c r="F1037" i="1"/>
  <c r="E1037" i="1"/>
  <c r="D1037" i="1"/>
  <c r="C1037" i="1"/>
  <c r="B1037" i="1"/>
  <c r="F1036" i="1"/>
  <c r="E1036" i="1"/>
  <c r="D1036" i="1"/>
  <c r="C1036" i="1"/>
  <c r="B1036" i="1"/>
  <c r="F1035" i="1"/>
  <c r="E1035" i="1"/>
  <c r="D1035" i="1"/>
  <c r="C1035" i="1"/>
  <c r="B1035" i="1"/>
  <c r="F1034" i="1"/>
  <c r="E1034" i="1"/>
  <c r="D1034" i="1"/>
  <c r="C1034" i="1"/>
  <c r="B1034" i="1"/>
  <c r="F1033" i="1"/>
  <c r="E1033" i="1"/>
  <c r="D1033" i="1"/>
  <c r="C1033" i="1"/>
  <c r="B1033" i="1"/>
  <c r="F1032" i="1"/>
  <c r="E1032" i="1"/>
  <c r="D1032" i="1"/>
  <c r="C1032" i="1"/>
  <c r="B1032" i="1"/>
  <c r="F1031" i="1"/>
  <c r="E1031" i="1"/>
  <c r="D1031" i="1"/>
  <c r="C1031" i="1"/>
  <c r="B1031" i="1"/>
  <c r="F1030" i="1"/>
  <c r="E1030" i="1"/>
  <c r="D1030" i="1"/>
  <c r="C1030" i="1"/>
  <c r="B1030" i="1"/>
  <c r="F1029" i="1"/>
  <c r="E1029" i="1"/>
  <c r="D1029" i="1"/>
  <c r="C1029" i="1"/>
  <c r="B1029" i="1"/>
  <c r="F1028" i="1"/>
  <c r="E1028" i="1"/>
  <c r="D1028" i="1"/>
  <c r="C1028" i="1"/>
  <c r="B1028" i="1"/>
  <c r="F1027" i="1"/>
  <c r="E1027" i="1"/>
  <c r="D1027" i="1"/>
  <c r="C1027" i="1"/>
  <c r="B1027" i="1"/>
  <c r="F1026" i="1"/>
  <c r="E1026" i="1"/>
  <c r="D1026" i="1"/>
  <c r="C1026" i="1"/>
  <c r="B1026" i="1"/>
  <c r="F1025" i="1"/>
  <c r="E1025" i="1"/>
  <c r="D1025" i="1"/>
  <c r="C1025" i="1"/>
  <c r="B1025" i="1"/>
  <c r="F1024" i="1"/>
  <c r="E1024" i="1"/>
  <c r="D1024" i="1"/>
  <c r="C1024" i="1"/>
  <c r="B1024" i="1"/>
  <c r="F1023" i="1"/>
  <c r="E1023" i="1"/>
  <c r="D1023" i="1"/>
  <c r="C1023" i="1"/>
  <c r="B1023" i="1"/>
  <c r="F1022" i="1"/>
  <c r="E1022" i="1"/>
  <c r="D1022" i="1"/>
  <c r="C1022" i="1"/>
  <c r="B1022" i="1"/>
  <c r="F1021" i="1"/>
  <c r="E1021" i="1"/>
  <c r="D1021" i="1"/>
  <c r="C1021" i="1"/>
  <c r="B1021" i="1"/>
  <c r="F1020" i="1"/>
  <c r="E1020" i="1"/>
  <c r="D1020" i="1"/>
  <c r="C1020" i="1"/>
  <c r="B1020" i="1"/>
  <c r="F1019" i="1"/>
  <c r="E1019" i="1"/>
  <c r="D1019" i="1"/>
  <c r="C1019" i="1"/>
  <c r="B1019" i="1"/>
  <c r="F1018" i="1"/>
  <c r="E1018" i="1"/>
  <c r="D1018" i="1"/>
  <c r="C1018" i="1"/>
  <c r="B1018" i="1"/>
  <c r="F1017" i="1"/>
  <c r="E1017" i="1"/>
  <c r="D1017" i="1"/>
  <c r="C1017" i="1"/>
  <c r="B1017" i="1"/>
  <c r="F1016" i="1"/>
  <c r="E1016" i="1"/>
  <c r="D1016" i="1"/>
  <c r="C1016" i="1"/>
  <c r="B1016" i="1"/>
  <c r="F1015" i="1"/>
  <c r="E1015" i="1"/>
  <c r="D1015" i="1"/>
  <c r="C1015" i="1"/>
  <c r="B1015" i="1"/>
  <c r="F1014" i="1"/>
  <c r="E1014" i="1"/>
  <c r="D1014" i="1"/>
  <c r="C1014" i="1"/>
  <c r="B1014" i="1"/>
  <c r="F1013" i="1"/>
  <c r="E1013" i="1"/>
  <c r="D1013" i="1"/>
  <c r="C1013" i="1"/>
  <c r="B1013" i="1"/>
  <c r="F1012" i="1"/>
  <c r="E1012" i="1"/>
  <c r="D1012" i="1"/>
  <c r="C1012" i="1"/>
  <c r="B1012" i="1"/>
  <c r="F1011" i="1"/>
  <c r="D1011" i="1"/>
  <c r="C1011" i="1"/>
  <c r="B1011" i="1"/>
  <c r="F1010" i="1"/>
  <c r="E1010" i="1"/>
  <c r="D1010" i="1"/>
  <c r="C1010" i="1"/>
  <c r="B1010" i="1"/>
  <c r="F1009" i="1"/>
  <c r="E1009" i="1"/>
  <c r="D1009" i="1"/>
  <c r="C1009" i="1"/>
  <c r="B1009" i="1"/>
  <c r="F1008" i="1"/>
  <c r="E1008" i="1"/>
  <c r="D1008" i="1"/>
  <c r="C1008" i="1"/>
  <c r="B1008" i="1"/>
  <c r="F1007" i="1"/>
  <c r="E1007" i="1"/>
  <c r="D1007" i="1"/>
  <c r="C1007" i="1"/>
  <c r="B1007" i="1"/>
  <c r="F1006" i="1"/>
  <c r="E1006" i="1"/>
  <c r="D1006" i="1"/>
  <c r="C1006" i="1"/>
  <c r="B1006" i="1"/>
  <c r="F1005" i="1"/>
  <c r="E1005" i="1"/>
  <c r="D1005" i="1"/>
  <c r="C1005" i="1"/>
  <c r="B1005" i="1"/>
  <c r="F1004" i="1"/>
  <c r="E1004" i="1"/>
  <c r="D1004" i="1"/>
  <c r="C1004" i="1"/>
  <c r="B1004" i="1"/>
  <c r="F1003" i="1"/>
  <c r="E1003" i="1"/>
  <c r="D1003" i="1"/>
  <c r="C1003" i="1"/>
  <c r="B1003" i="1"/>
  <c r="F1002" i="1"/>
  <c r="E1002" i="1"/>
  <c r="D1002" i="1"/>
  <c r="C1002" i="1"/>
  <c r="B1002" i="1"/>
  <c r="F1001" i="1"/>
  <c r="E1001" i="1"/>
  <c r="D1001" i="1"/>
  <c r="C1001" i="1"/>
  <c r="B1001" i="1"/>
  <c r="F1000" i="1"/>
  <c r="E1000" i="1"/>
  <c r="D1000" i="1"/>
  <c r="C1000" i="1"/>
  <c r="B1000" i="1"/>
  <c r="F999" i="1"/>
  <c r="E999" i="1"/>
  <c r="D999" i="1"/>
  <c r="C999" i="1"/>
  <c r="B999" i="1"/>
  <c r="F998" i="1"/>
  <c r="E998" i="1"/>
  <c r="D998" i="1"/>
  <c r="C998" i="1"/>
  <c r="B998" i="1"/>
  <c r="F997" i="1"/>
  <c r="E997" i="1"/>
  <c r="D997" i="1"/>
  <c r="C997" i="1"/>
  <c r="B997" i="1"/>
  <c r="F996" i="1"/>
  <c r="E996" i="1"/>
  <c r="D996" i="1"/>
  <c r="C996" i="1"/>
  <c r="B996" i="1"/>
  <c r="F995" i="1"/>
  <c r="E995" i="1"/>
  <c r="D995" i="1"/>
  <c r="C995" i="1"/>
  <c r="B995" i="1"/>
  <c r="F994" i="1"/>
  <c r="E994" i="1"/>
  <c r="D994" i="1"/>
  <c r="C994" i="1"/>
  <c r="B994" i="1"/>
  <c r="F993" i="1"/>
  <c r="E993" i="1"/>
  <c r="D993" i="1"/>
  <c r="C993" i="1"/>
  <c r="B993" i="1"/>
  <c r="F992" i="1"/>
  <c r="E992" i="1"/>
  <c r="D992" i="1"/>
  <c r="C992" i="1"/>
  <c r="B992" i="1"/>
  <c r="F991" i="1"/>
  <c r="E991" i="1"/>
  <c r="D991" i="1"/>
  <c r="C991" i="1"/>
  <c r="B991" i="1"/>
  <c r="F990" i="1"/>
  <c r="E990" i="1"/>
  <c r="D990" i="1"/>
  <c r="C990" i="1"/>
  <c r="B990" i="1"/>
  <c r="F989" i="1"/>
  <c r="E989" i="1"/>
  <c r="D989" i="1"/>
  <c r="C989" i="1"/>
  <c r="B989" i="1"/>
  <c r="F988" i="1"/>
  <c r="E988" i="1"/>
  <c r="D988" i="1"/>
  <c r="C988" i="1"/>
  <c r="B988" i="1"/>
  <c r="F987" i="1"/>
  <c r="E987" i="1"/>
  <c r="D987" i="1"/>
  <c r="C987" i="1"/>
  <c r="B987" i="1"/>
  <c r="F986" i="1"/>
  <c r="E986" i="1"/>
  <c r="D986" i="1"/>
  <c r="C986" i="1"/>
  <c r="B986" i="1"/>
  <c r="F985" i="1"/>
  <c r="E985" i="1"/>
  <c r="D985" i="1"/>
  <c r="C985" i="1"/>
  <c r="B985" i="1"/>
  <c r="F984" i="1"/>
  <c r="E984" i="1"/>
  <c r="D984" i="1"/>
  <c r="C984" i="1"/>
  <c r="B984" i="1"/>
  <c r="F983" i="1"/>
  <c r="E983" i="1"/>
  <c r="D983" i="1"/>
  <c r="C983" i="1"/>
  <c r="B983" i="1"/>
  <c r="F982" i="1"/>
  <c r="E982" i="1"/>
  <c r="D982" i="1"/>
  <c r="C982" i="1"/>
  <c r="B982" i="1"/>
  <c r="F981" i="1"/>
  <c r="E981" i="1"/>
  <c r="D981" i="1"/>
  <c r="C981" i="1"/>
  <c r="B981" i="1"/>
  <c r="F980" i="1"/>
  <c r="E980" i="1"/>
  <c r="D980" i="1"/>
  <c r="C980" i="1"/>
  <c r="B980" i="1"/>
  <c r="F979" i="1"/>
  <c r="E979" i="1"/>
  <c r="D979" i="1"/>
  <c r="C979" i="1"/>
  <c r="B979" i="1"/>
  <c r="F978" i="1"/>
  <c r="E978" i="1"/>
  <c r="D978" i="1"/>
  <c r="C978" i="1"/>
  <c r="B978" i="1"/>
  <c r="F977" i="1"/>
  <c r="E977" i="1"/>
  <c r="D977" i="1"/>
  <c r="C977" i="1"/>
  <c r="B977" i="1"/>
  <c r="F976" i="1"/>
  <c r="E976" i="1"/>
  <c r="D976" i="1"/>
  <c r="C976" i="1"/>
  <c r="B976" i="1"/>
  <c r="F975" i="1"/>
  <c r="E975" i="1"/>
  <c r="D975" i="1"/>
  <c r="C975" i="1"/>
  <c r="B975" i="1"/>
  <c r="F974" i="1"/>
  <c r="E974" i="1"/>
  <c r="D974" i="1"/>
  <c r="C974" i="1"/>
  <c r="B974" i="1"/>
  <c r="F973" i="1"/>
  <c r="E973" i="1"/>
  <c r="D973" i="1"/>
  <c r="C973" i="1"/>
  <c r="B973" i="1"/>
  <c r="F972" i="1"/>
  <c r="E972" i="1"/>
  <c r="D972" i="1"/>
  <c r="C972" i="1"/>
  <c r="B972" i="1"/>
  <c r="F971" i="1"/>
  <c r="E971" i="1"/>
  <c r="D971" i="1"/>
  <c r="C971" i="1"/>
  <c r="B971" i="1"/>
  <c r="F970" i="1"/>
  <c r="E970" i="1"/>
  <c r="D970" i="1"/>
  <c r="C970" i="1"/>
  <c r="B970" i="1"/>
  <c r="F969" i="1"/>
  <c r="E969" i="1"/>
  <c r="D969" i="1"/>
  <c r="C969" i="1"/>
  <c r="B969" i="1"/>
  <c r="F968" i="1"/>
  <c r="E968" i="1"/>
  <c r="D968" i="1"/>
  <c r="C968" i="1"/>
  <c r="B968" i="1"/>
  <c r="F967" i="1"/>
  <c r="E967" i="1"/>
  <c r="D967" i="1"/>
  <c r="C967" i="1"/>
  <c r="B967" i="1"/>
  <c r="F966" i="1"/>
  <c r="E966" i="1"/>
  <c r="D966" i="1"/>
  <c r="C966" i="1"/>
  <c r="B966" i="1"/>
  <c r="F965" i="1"/>
  <c r="E965" i="1"/>
  <c r="D965" i="1"/>
  <c r="C965" i="1"/>
  <c r="B965" i="1"/>
  <c r="F964" i="1"/>
  <c r="E964" i="1"/>
  <c r="D964" i="1"/>
  <c r="C964" i="1"/>
  <c r="B964" i="1"/>
  <c r="F963" i="1"/>
  <c r="E963" i="1"/>
  <c r="D963" i="1"/>
  <c r="C963" i="1"/>
  <c r="B963" i="1"/>
  <c r="F962" i="1"/>
  <c r="E962" i="1"/>
  <c r="D962" i="1"/>
  <c r="C962" i="1"/>
  <c r="B962" i="1"/>
  <c r="F961" i="1"/>
  <c r="E961" i="1"/>
  <c r="D961" i="1"/>
  <c r="C961" i="1"/>
  <c r="B961" i="1"/>
  <c r="F960" i="1"/>
  <c r="E960" i="1"/>
  <c r="D960" i="1"/>
  <c r="C960" i="1"/>
  <c r="B960" i="1"/>
  <c r="F959" i="1"/>
  <c r="E959" i="1"/>
  <c r="D959" i="1"/>
  <c r="C959" i="1"/>
  <c r="B959" i="1"/>
  <c r="F958" i="1"/>
  <c r="E958" i="1"/>
  <c r="D958" i="1"/>
  <c r="C958" i="1"/>
  <c r="B958" i="1"/>
  <c r="F957" i="1"/>
  <c r="E957" i="1"/>
  <c r="D957" i="1"/>
  <c r="C957" i="1"/>
  <c r="B957" i="1"/>
  <c r="F956" i="1"/>
  <c r="E956" i="1"/>
  <c r="D956" i="1"/>
  <c r="C956" i="1"/>
  <c r="B956" i="1"/>
  <c r="F955" i="1"/>
  <c r="E955" i="1"/>
  <c r="D955" i="1"/>
  <c r="C955" i="1"/>
  <c r="B955" i="1"/>
  <c r="F954" i="1"/>
  <c r="E954" i="1"/>
  <c r="D954" i="1"/>
  <c r="C954" i="1"/>
  <c r="B954" i="1"/>
  <c r="F953" i="1"/>
  <c r="E953" i="1"/>
  <c r="D953" i="1"/>
  <c r="C953" i="1"/>
  <c r="B953" i="1"/>
  <c r="F952" i="1"/>
  <c r="E952" i="1"/>
  <c r="D952" i="1"/>
  <c r="C952" i="1"/>
  <c r="B952" i="1"/>
  <c r="F951" i="1"/>
  <c r="E951" i="1"/>
  <c r="D951" i="1"/>
  <c r="C951" i="1"/>
  <c r="B951" i="1"/>
  <c r="F950" i="1"/>
  <c r="E950" i="1"/>
  <c r="D950" i="1"/>
  <c r="C950" i="1"/>
  <c r="B950" i="1"/>
  <c r="F949" i="1"/>
  <c r="E949" i="1"/>
  <c r="D949" i="1"/>
  <c r="C949" i="1"/>
  <c r="B949" i="1"/>
  <c r="F948" i="1"/>
  <c r="E948" i="1"/>
  <c r="D948" i="1"/>
  <c r="C948" i="1"/>
  <c r="B948" i="1"/>
  <c r="F947" i="1"/>
  <c r="E947" i="1"/>
  <c r="D947" i="1"/>
  <c r="C947" i="1"/>
  <c r="B947" i="1"/>
  <c r="F946" i="1"/>
  <c r="E946" i="1"/>
  <c r="D946" i="1"/>
  <c r="C946" i="1"/>
  <c r="B946" i="1"/>
  <c r="F945" i="1"/>
  <c r="E945" i="1"/>
  <c r="D945" i="1"/>
  <c r="C945" i="1"/>
  <c r="B945" i="1"/>
  <c r="F944" i="1"/>
  <c r="E944" i="1"/>
  <c r="D944" i="1"/>
  <c r="C944" i="1"/>
  <c r="B944" i="1"/>
  <c r="F943" i="1"/>
  <c r="E943" i="1"/>
  <c r="D943" i="1"/>
  <c r="C943" i="1"/>
  <c r="B943" i="1"/>
  <c r="F942" i="1"/>
  <c r="E942" i="1"/>
  <c r="D942" i="1"/>
  <c r="C942" i="1"/>
  <c r="B942" i="1"/>
  <c r="F941" i="1"/>
  <c r="E941" i="1"/>
  <c r="D941" i="1"/>
  <c r="C941" i="1"/>
  <c r="B941" i="1"/>
  <c r="F940" i="1"/>
  <c r="E940" i="1"/>
  <c r="D940" i="1"/>
  <c r="C940" i="1"/>
  <c r="B940" i="1"/>
  <c r="F939" i="1"/>
  <c r="E939" i="1"/>
  <c r="D939" i="1"/>
  <c r="C939" i="1"/>
  <c r="B939" i="1"/>
  <c r="F938" i="1"/>
  <c r="E938" i="1"/>
  <c r="D938" i="1"/>
  <c r="C938" i="1"/>
  <c r="B938" i="1"/>
  <c r="F937" i="1"/>
  <c r="E937" i="1"/>
  <c r="D937" i="1"/>
  <c r="C937" i="1"/>
  <c r="B937" i="1"/>
  <c r="F936" i="1"/>
  <c r="E936" i="1"/>
  <c r="D936" i="1"/>
  <c r="C936" i="1"/>
  <c r="B936" i="1"/>
  <c r="F935" i="1"/>
  <c r="E935" i="1"/>
  <c r="D935" i="1"/>
  <c r="C935" i="1"/>
  <c r="B935" i="1"/>
  <c r="F934" i="1"/>
  <c r="E934" i="1"/>
  <c r="D934" i="1"/>
  <c r="C934" i="1"/>
  <c r="B934" i="1"/>
  <c r="F933" i="1"/>
  <c r="E933" i="1"/>
  <c r="D933" i="1"/>
  <c r="C933" i="1"/>
  <c r="B933" i="1"/>
  <c r="F932" i="1"/>
  <c r="E932" i="1"/>
  <c r="D932" i="1"/>
  <c r="C932" i="1"/>
  <c r="B932" i="1"/>
  <c r="F931" i="1"/>
  <c r="E931" i="1"/>
  <c r="D931" i="1"/>
  <c r="C931" i="1"/>
  <c r="B931" i="1"/>
  <c r="F930" i="1"/>
  <c r="E930" i="1"/>
  <c r="D930" i="1"/>
  <c r="C930" i="1"/>
  <c r="B930" i="1"/>
  <c r="F929" i="1"/>
  <c r="E929" i="1"/>
  <c r="D929" i="1"/>
  <c r="C929" i="1"/>
  <c r="B929" i="1"/>
  <c r="F928" i="1"/>
  <c r="E928" i="1"/>
  <c r="D928" i="1"/>
  <c r="C928" i="1"/>
  <c r="B928" i="1"/>
  <c r="F927" i="1"/>
  <c r="E927" i="1"/>
  <c r="D927" i="1"/>
  <c r="C927" i="1"/>
  <c r="B927" i="1"/>
  <c r="F926" i="1"/>
  <c r="E926" i="1"/>
  <c r="D926" i="1"/>
  <c r="C926" i="1"/>
  <c r="B926" i="1"/>
  <c r="F925" i="1"/>
  <c r="E925" i="1"/>
  <c r="D925" i="1"/>
  <c r="C925" i="1"/>
  <c r="B925" i="1"/>
  <c r="F924" i="1"/>
  <c r="E924" i="1"/>
  <c r="D924" i="1"/>
  <c r="C924" i="1"/>
  <c r="B924" i="1"/>
  <c r="F923" i="1"/>
  <c r="E923" i="1"/>
  <c r="D923" i="1"/>
  <c r="C923" i="1"/>
  <c r="B923" i="1"/>
  <c r="F922" i="1"/>
  <c r="E922" i="1"/>
  <c r="D922" i="1"/>
  <c r="C922" i="1"/>
  <c r="B922" i="1"/>
  <c r="F921" i="1"/>
  <c r="E921" i="1"/>
  <c r="D921" i="1"/>
  <c r="C921" i="1"/>
  <c r="B921" i="1"/>
  <c r="F920" i="1"/>
  <c r="E920" i="1"/>
  <c r="D920" i="1"/>
  <c r="C920" i="1"/>
  <c r="B920" i="1"/>
  <c r="F919" i="1"/>
  <c r="E919" i="1"/>
  <c r="D919" i="1"/>
  <c r="C919" i="1"/>
  <c r="B919" i="1"/>
  <c r="F918" i="1"/>
  <c r="E918" i="1"/>
  <c r="D918" i="1"/>
  <c r="C918" i="1"/>
  <c r="B918" i="1"/>
  <c r="F917" i="1"/>
  <c r="E917" i="1"/>
  <c r="D917" i="1"/>
  <c r="C917" i="1"/>
  <c r="B917" i="1"/>
  <c r="F916" i="1"/>
  <c r="E916" i="1"/>
  <c r="D916" i="1"/>
  <c r="C916" i="1"/>
  <c r="B916" i="1"/>
  <c r="F915" i="1"/>
  <c r="E915" i="1"/>
  <c r="D915" i="1"/>
  <c r="C915" i="1"/>
  <c r="B915" i="1"/>
  <c r="F914" i="1"/>
  <c r="E914" i="1"/>
  <c r="D914" i="1"/>
  <c r="C914" i="1"/>
  <c r="B914" i="1"/>
  <c r="F913" i="1"/>
  <c r="E913" i="1"/>
  <c r="D913" i="1"/>
  <c r="C913" i="1"/>
  <c r="B913" i="1"/>
  <c r="F912" i="1"/>
  <c r="E912" i="1"/>
  <c r="D912" i="1"/>
  <c r="C912" i="1"/>
  <c r="B912" i="1"/>
  <c r="F911" i="1"/>
  <c r="E911" i="1"/>
  <c r="D911" i="1"/>
  <c r="C911" i="1"/>
  <c r="B911" i="1"/>
  <c r="F910" i="1"/>
  <c r="E910" i="1"/>
  <c r="D910" i="1"/>
  <c r="C910" i="1"/>
  <c r="B910" i="1"/>
  <c r="F909" i="1"/>
  <c r="E909" i="1"/>
  <c r="D909" i="1"/>
  <c r="C909" i="1"/>
  <c r="B909" i="1"/>
  <c r="F908" i="1"/>
  <c r="E908" i="1"/>
  <c r="D908" i="1"/>
  <c r="C908" i="1"/>
  <c r="B908" i="1"/>
  <c r="F907" i="1"/>
  <c r="E907" i="1"/>
  <c r="D907" i="1"/>
  <c r="C907" i="1"/>
  <c r="B907" i="1"/>
  <c r="F906" i="1"/>
  <c r="E906" i="1"/>
  <c r="D906" i="1"/>
  <c r="C906" i="1"/>
  <c r="B906" i="1"/>
  <c r="F905" i="1"/>
  <c r="E905" i="1"/>
  <c r="D905" i="1"/>
  <c r="C905" i="1"/>
  <c r="B905" i="1"/>
  <c r="F904" i="1"/>
  <c r="E904" i="1"/>
  <c r="D904" i="1"/>
  <c r="C904" i="1"/>
  <c r="B904" i="1"/>
  <c r="F903" i="1"/>
  <c r="E903" i="1"/>
  <c r="D903" i="1"/>
  <c r="C903" i="1"/>
  <c r="B903" i="1"/>
  <c r="F902" i="1"/>
  <c r="E902" i="1"/>
  <c r="D902" i="1"/>
  <c r="C902" i="1"/>
  <c r="B902" i="1"/>
  <c r="F901" i="1"/>
  <c r="E901" i="1"/>
  <c r="D901" i="1"/>
  <c r="C901" i="1"/>
  <c r="B901" i="1"/>
  <c r="F900" i="1"/>
  <c r="E900" i="1"/>
  <c r="D900" i="1"/>
  <c r="C900" i="1"/>
  <c r="B900" i="1"/>
  <c r="F899" i="1"/>
  <c r="E899" i="1"/>
  <c r="D899" i="1"/>
  <c r="C899" i="1"/>
  <c r="B899" i="1"/>
  <c r="F898" i="1"/>
  <c r="E898" i="1"/>
  <c r="D898" i="1"/>
  <c r="C898" i="1"/>
  <c r="B898" i="1"/>
  <c r="F897" i="1"/>
  <c r="E897" i="1"/>
  <c r="D897" i="1"/>
  <c r="C897" i="1"/>
  <c r="B897" i="1"/>
  <c r="F896" i="1"/>
  <c r="E896" i="1"/>
  <c r="D896" i="1"/>
  <c r="C896" i="1"/>
  <c r="B896" i="1"/>
  <c r="F895" i="1"/>
  <c r="E895" i="1"/>
  <c r="D895" i="1"/>
  <c r="C895" i="1"/>
  <c r="B895" i="1"/>
  <c r="F894" i="1"/>
  <c r="E894" i="1"/>
  <c r="D894" i="1"/>
  <c r="C894" i="1"/>
  <c r="B894" i="1"/>
  <c r="F893" i="1"/>
  <c r="E893" i="1"/>
  <c r="D893" i="1"/>
  <c r="C893" i="1"/>
  <c r="B893" i="1"/>
  <c r="F892" i="1"/>
  <c r="E892" i="1"/>
  <c r="D892" i="1"/>
  <c r="C892" i="1"/>
  <c r="B892" i="1"/>
  <c r="F891" i="1"/>
  <c r="E891" i="1"/>
  <c r="D891" i="1"/>
  <c r="C891" i="1"/>
  <c r="B891" i="1"/>
  <c r="F890" i="1"/>
  <c r="E890" i="1"/>
  <c r="D890" i="1"/>
  <c r="C890" i="1"/>
  <c r="B890" i="1"/>
  <c r="F889" i="1"/>
  <c r="E889" i="1"/>
  <c r="D889" i="1"/>
  <c r="C889" i="1"/>
  <c r="B889" i="1"/>
  <c r="F888" i="1"/>
  <c r="E888" i="1"/>
  <c r="D888" i="1"/>
  <c r="C888" i="1"/>
  <c r="B888" i="1"/>
  <c r="F887" i="1"/>
  <c r="E887" i="1"/>
  <c r="D887" i="1"/>
  <c r="C887" i="1"/>
  <c r="B887" i="1"/>
  <c r="F886" i="1"/>
  <c r="E886" i="1"/>
  <c r="D886" i="1"/>
  <c r="C886" i="1"/>
  <c r="B886" i="1"/>
  <c r="F885" i="1"/>
  <c r="E885" i="1"/>
  <c r="D885" i="1"/>
  <c r="C885" i="1"/>
  <c r="B885" i="1"/>
  <c r="F884" i="1"/>
  <c r="E884" i="1"/>
  <c r="D884" i="1"/>
  <c r="C884" i="1"/>
  <c r="B884" i="1"/>
  <c r="F883" i="1"/>
  <c r="E883" i="1"/>
  <c r="D883" i="1"/>
  <c r="C883" i="1"/>
  <c r="B883" i="1"/>
  <c r="F882" i="1"/>
  <c r="E882" i="1"/>
  <c r="D882" i="1"/>
  <c r="C882" i="1"/>
  <c r="B882" i="1"/>
  <c r="F881" i="1"/>
  <c r="E881" i="1"/>
  <c r="D881" i="1"/>
  <c r="C881" i="1"/>
  <c r="B881" i="1"/>
  <c r="F880" i="1"/>
  <c r="E880" i="1"/>
  <c r="D880" i="1"/>
  <c r="C880" i="1"/>
  <c r="B880" i="1"/>
  <c r="F879" i="1"/>
  <c r="E879" i="1"/>
  <c r="D879" i="1"/>
  <c r="C879" i="1"/>
  <c r="B879" i="1"/>
  <c r="F878" i="1"/>
  <c r="E878" i="1"/>
  <c r="D878" i="1"/>
  <c r="C878" i="1"/>
  <c r="B878" i="1"/>
  <c r="F877" i="1"/>
  <c r="E877" i="1"/>
  <c r="D877" i="1"/>
  <c r="C877" i="1"/>
  <c r="B877" i="1"/>
  <c r="F876" i="1"/>
  <c r="E876" i="1"/>
  <c r="D876" i="1"/>
  <c r="C876" i="1"/>
  <c r="B876" i="1"/>
  <c r="F875" i="1"/>
  <c r="E875" i="1"/>
  <c r="D875" i="1"/>
  <c r="C875" i="1"/>
  <c r="B875" i="1"/>
  <c r="F874" i="1"/>
  <c r="E874" i="1"/>
  <c r="D874" i="1"/>
  <c r="C874" i="1"/>
  <c r="B874" i="1"/>
  <c r="F873" i="1"/>
  <c r="E873" i="1"/>
  <c r="D873" i="1"/>
  <c r="C873" i="1"/>
  <c r="B873" i="1"/>
  <c r="F872" i="1"/>
  <c r="E872" i="1"/>
  <c r="D872" i="1"/>
  <c r="C872" i="1"/>
  <c r="B872" i="1"/>
  <c r="F871" i="1"/>
  <c r="E871" i="1"/>
  <c r="D871" i="1"/>
  <c r="C871" i="1"/>
  <c r="B871" i="1"/>
  <c r="F870" i="1"/>
  <c r="E870" i="1"/>
  <c r="D870" i="1"/>
  <c r="C870" i="1"/>
  <c r="B870" i="1"/>
  <c r="F869" i="1"/>
  <c r="E869" i="1"/>
  <c r="D869" i="1"/>
  <c r="C869" i="1"/>
  <c r="B869" i="1"/>
  <c r="F868" i="1"/>
  <c r="E868" i="1"/>
  <c r="D868" i="1"/>
  <c r="C868" i="1"/>
  <c r="B868" i="1"/>
  <c r="F867" i="1"/>
  <c r="E867" i="1"/>
  <c r="D867" i="1"/>
  <c r="C867" i="1"/>
  <c r="B867" i="1"/>
  <c r="F866" i="1"/>
  <c r="E866" i="1"/>
  <c r="D866" i="1"/>
  <c r="C866" i="1"/>
  <c r="B866" i="1"/>
  <c r="F865" i="1"/>
  <c r="E865" i="1"/>
  <c r="D865" i="1"/>
  <c r="C865" i="1"/>
  <c r="B865" i="1"/>
  <c r="F864" i="1"/>
  <c r="E864" i="1"/>
  <c r="D864" i="1"/>
  <c r="C864" i="1"/>
  <c r="B864" i="1"/>
  <c r="F863" i="1"/>
  <c r="E863" i="1"/>
  <c r="D863" i="1"/>
  <c r="C863" i="1"/>
  <c r="B863" i="1"/>
  <c r="F862" i="1"/>
  <c r="E862" i="1"/>
  <c r="D862" i="1"/>
  <c r="C862" i="1"/>
  <c r="B862" i="1"/>
  <c r="F861" i="1"/>
  <c r="E861" i="1"/>
  <c r="D861" i="1"/>
  <c r="C861" i="1"/>
  <c r="B861" i="1"/>
  <c r="F860" i="1"/>
  <c r="E860" i="1"/>
  <c r="D860" i="1"/>
  <c r="C860" i="1"/>
  <c r="B860" i="1"/>
  <c r="F859" i="1"/>
  <c r="E859" i="1"/>
  <c r="D859" i="1"/>
  <c r="C859" i="1"/>
  <c r="B859" i="1"/>
  <c r="F858" i="1"/>
  <c r="E858" i="1"/>
  <c r="D858" i="1"/>
  <c r="C858" i="1"/>
  <c r="B858" i="1"/>
  <c r="F857" i="1"/>
  <c r="E857" i="1"/>
  <c r="D857" i="1"/>
  <c r="C857" i="1"/>
  <c r="B857" i="1"/>
  <c r="F856" i="1"/>
  <c r="E856" i="1"/>
  <c r="D856" i="1"/>
  <c r="C856" i="1"/>
  <c r="B856" i="1"/>
  <c r="F855" i="1"/>
  <c r="E855" i="1"/>
  <c r="D855" i="1"/>
  <c r="C855" i="1"/>
  <c r="B855" i="1"/>
  <c r="F854" i="1"/>
  <c r="E854" i="1"/>
  <c r="D854" i="1"/>
  <c r="C854" i="1"/>
  <c r="B854" i="1"/>
  <c r="F853" i="1"/>
  <c r="E853" i="1"/>
  <c r="D853" i="1"/>
  <c r="C853" i="1"/>
  <c r="B853" i="1"/>
  <c r="F852" i="1"/>
  <c r="E852" i="1"/>
  <c r="D852" i="1"/>
  <c r="C852" i="1"/>
  <c r="B852" i="1"/>
  <c r="F851" i="1"/>
  <c r="E851" i="1"/>
  <c r="D851" i="1"/>
  <c r="C851" i="1"/>
  <c r="B851" i="1"/>
  <c r="F850" i="1"/>
  <c r="E850" i="1"/>
  <c r="D850" i="1"/>
  <c r="C850" i="1"/>
  <c r="B850" i="1"/>
  <c r="F849" i="1"/>
  <c r="E849" i="1"/>
  <c r="D849" i="1"/>
  <c r="C849" i="1"/>
  <c r="B849" i="1"/>
  <c r="F848" i="1"/>
  <c r="E848" i="1"/>
  <c r="D848" i="1"/>
  <c r="C848" i="1"/>
  <c r="B848" i="1"/>
  <c r="F847" i="1"/>
  <c r="E847" i="1"/>
  <c r="D847" i="1"/>
  <c r="C847" i="1"/>
  <c r="B847" i="1"/>
  <c r="F846" i="1"/>
  <c r="E846" i="1"/>
  <c r="D846" i="1"/>
  <c r="C846" i="1"/>
  <c r="B846" i="1"/>
  <c r="F845" i="1"/>
  <c r="E845" i="1"/>
  <c r="D845" i="1"/>
  <c r="C845" i="1"/>
  <c r="B845" i="1"/>
  <c r="F844" i="1"/>
  <c r="E844" i="1"/>
  <c r="D844" i="1"/>
  <c r="C844" i="1"/>
  <c r="B844" i="1"/>
  <c r="F843" i="1"/>
  <c r="E843" i="1"/>
  <c r="D843" i="1"/>
  <c r="C843" i="1"/>
  <c r="B843" i="1"/>
  <c r="F842" i="1"/>
  <c r="E842" i="1"/>
  <c r="D842" i="1"/>
  <c r="C842" i="1"/>
  <c r="B842" i="1"/>
  <c r="F841" i="1"/>
  <c r="E841" i="1"/>
  <c r="D841" i="1"/>
  <c r="C841" i="1"/>
  <c r="B841" i="1"/>
  <c r="F840" i="1"/>
  <c r="E840" i="1"/>
  <c r="D840" i="1"/>
  <c r="C840" i="1"/>
  <c r="B840" i="1"/>
  <c r="F839" i="1"/>
  <c r="E839" i="1"/>
  <c r="D839" i="1"/>
  <c r="C839" i="1"/>
  <c r="B839" i="1"/>
  <c r="F838" i="1"/>
  <c r="E838" i="1"/>
  <c r="D838" i="1"/>
  <c r="C838" i="1"/>
  <c r="B838" i="1"/>
  <c r="F837" i="1"/>
  <c r="E837" i="1"/>
  <c r="D837" i="1"/>
  <c r="C837" i="1"/>
  <c r="B837" i="1"/>
  <c r="F836" i="1"/>
  <c r="E836" i="1"/>
  <c r="D836" i="1"/>
  <c r="C836" i="1"/>
  <c r="B836" i="1"/>
  <c r="F835" i="1"/>
  <c r="E835" i="1"/>
  <c r="D835" i="1"/>
  <c r="C835" i="1"/>
  <c r="B835" i="1"/>
  <c r="F834" i="1"/>
  <c r="E834" i="1"/>
  <c r="D834" i="1"/>
  <c r="C834" i="1"/>
  <c r="B834" i="1"/>
  <c r="F833" i="1"/>
  <c r="E833" i="1"/>
  <c r="D833" i="1"/>
  <c r="C833" i="1"/>
  <c r="B833" i="1"/>
  <c r="F832" i="1"/>
  <c r="E832" i="1"/>
  <c r="D832" i="1"/>
  <c r="C832" i="1"/>
  <c r="B832" i="1"/>
  <c r="F831" i="1"/>
  <c r="E831" i="1"/>
  <c r="D831" i="1"/>
  <c r="C831" i="1"/>
  <c r="B831" i="1"/>
  <c r="F830" i="1"/>
  <c r="E830" i="1"/>
  <c r="D830" i="1"/>
  <c r="C830" i="1"/>
  <c r="B830" i="1"/>
  <c r="F829" i="1"/>
  <c r="E829" i="1"/>
  <c r="D829" i="1"/>
  <c r="C829" i="1"/>
  <c r="B829" i="1"/>
  <c r="F828" i="1"/>
  <c r="E828" i="1"/>
  <c r="D828" i="1"/>
  <c r="C828" i="1"/>
  <c r="B828" i="1"/>
  <c r="F827" i="1"/>
  <c r="E827" i="1"/>
  <c r="D827" i="1"/>
  <c r="C827" i="1"/>
  <c r="B827" i="1"/>
  <c r="F826" i="1"/>
  <c r="E826" i="1"/>
  <c r="D826" i="1"/>
  <c r="C826" i="1"/>
  <c r="B826" i="1"/>
  <c r="F825" i="1"/>
  <c r="E825" i="1"/>
  <c r="D825" i="1"/>
  <c r="C825" i="1"/>
  <c r="B825" i="1"/>
  <c r="F824" i="1"/>
  <c r="E824" i="1"/>
  <c r="D824" i="1"/>
  <c r="C824" i="1"/>
  <c r="B824" i="1"/>
  <c r="F823" i="1"/>
  <c r="E823" i="1"/>
  <c r="D823" i="1"/>
  <c r="C823" i="1"/>
  <c r="B823" i="1"/>
  <c r="F822" i="1"/>
  <c r="E822" i="1"/>
  <c r="D822" i="1"/>
  <c r="C822" i="1"/>
  <c r="B822" i="1"/>
  <c r="F821" i="1"/>
  <c r="E821" i="1"/>
  <c r="D821" i="1"/>
  <c r="C821" i="1"/>
  <c r="B821" i="1"/>
  <c r="F820" i="1"/>
  <c r="E820" i="1"/>
  <c r="D820" i="1"/>
  <c r="C820" i="1"/>
  <c r="B820" i="1"/>
  <c r="F819" i="1"/>
  <c r="E819" i="1"/>
  <c r="D819" i="1"/>
  <c r="C819" i="1"/>
  <c r="B819" i="1"/>
  <c r="F818" i="1"/>
  <c r="E818" i="1"/>
  <c r="D818" i="1"/>
  <c r="C818" i="1"/>
  <c r="B818" i="1"/>
  <c r="F817" i="1"/>
  <c r="E817" i="1"/>
  <c r="D817" i="1"/>
  <c r="C817" i="1"/>
  <c r="B817" i="1"/>
  <c r="F816" i="1"/>
  <c r="E816" i="1"/>
  <c r="D816" i="1"/>
  <c r="C816" i="1"/>
  <c r="B816" i="1"/>
  <c r="F815" i="1"/>
  <c r="E815" i="1"/>
  <c r="D815" i="1"/>
  <c r="C815" i="1"/>
  <c r="B815" i="1"/>
  <c r="F814" i="1"/>
  <c r="E814" i="1"/>
  <c r="D814" i="1"/>
  <c r="C814" i="1"/>
  <c r="B814" i="1"/>
  <c r="F813" i="1"/>
  <c r="E813" i="1"/>
  <c r="D813" i="1"/>
  <c r="C813" i="1"/>
  <c r="B813" i="1"/>
  <c r="F812" i="1"/>
  <c r="E812" i="1"/>
  <c r="D812" i="1"/>
  <c r="C812" i="1"/>
  <c r="B812" i="1"/>
  <c r="F811" i="1"/>
  <c r="E811" i="1"/>
  <c r="D811" i="1"/>
  <c r="C811" i="1"/>
  <c r="B811" i="1"/>
  <c r="F810" i="1"/>
  <c r="E810" i="1"/>
  <c r="D810" i="1"/>
  <c r="C810" i="1"/>
  <c r="B810" i="1"/>
  <c r="F809" i="1"/>
  <c r="E809" i="1"/>
  <c r="D809" i="1"/>
  <c r="C809" i="1"/>
  <c r="B809" i="1"/>
  <c r="F808" i="1"/>
  <c r="E808" i="1"/>
  <c r="D808" i="1"/>
  <c r="C808" i="1"/>
  <c r="B808" i="1"/>
  <c r="F807" i="1"/>
  <c r="E807" i="1"/>
  <c r="D807" i="1"/>
  <c r="C807" i="1"/>
  <c r="B807" i="1"/>
  <c r="F806" i="1"/>
  <c r="E806" i="1"/>
  <c r="D806" i="1"/>
  <c r="C806" i="1"/>
  <c r="B806" i="1"/>
  <c r="F805" i="1"/>
  <c r="E805" i="1"/>
  <c r="D805" i="1"/>
  <c r="C805" i="1"/>
  <c r="B805" i="1"/>
  <c r="F804" i="1"/>
  <c r="E804" i="1"/>
  <c r="D804" i="1"/>
  <c r="C804" i="1"/>
  <c r="B804" i="1"/>
  <c r="F803" i="1"/>
  <c r="E803" i="1"/>
  <c r="D803" i="1"/>
  <c r="C803" i="1"/>
  <c r="B803" i="1"/>
  <c r="F802" i="1"/>
  <c r="E802" i="1"/>
  <c r="D802" i="1"/>
  <c r="C802" i="1"/>
  <c r="B802" i="1"/>
  <c r="F801" i="1"/>
  <c r="E801" i="1"/>
  <c r="D801" i="1"/>
  <c r="C801" i="1"/>
  <c r="B801" i="1"/>
  <c r="F800" i="1"/>
  <c r="E800" i="1"/>
  <c r="D800" i="1"/>
  <c r="C800" i="1"/>
  <c r="B800" i="1"/>
  <c r="F799" i="1"/>
  <c r="E799" i="1"/>
  <c r="D799" i="1"/>
  <c r="C799" i="1"/>
  <c r="B799" i="1"/>
  <c r="F798" i="1"/>
  <c r="E798" i="1"/>
  <c r="D798" i="1"/>
  <c r="C798" i="1"/>
  <c r="B798" i="1"/>
  <c r="F797" i="1"/>
  <c r="E797" i="1"/>
  <c r="D797" i="1"/>
  <c r="C797" i="1"/>
  <c r="B797" i="1"/>
  <c r="F796" i="1"/>
  <c r="E796" i="1"/>
  <c r="D796" i="1"/>
  <c r="C796" i="1"/>
  <c r="B796" i="1"/>
  <c r="F795" i="1"/>
  <c r="E795" i="1"/>
  <c r="D795" i="1"/>
  <c r="C795" i="1"/>
  <c r="B795" i="1"/>
  <c r="F794" i="1"/>
  <c r="E794" i="1"/>
  <c r="D794" i="1"/>
  <c r="C794" i="1"/>
  <c r="B794" i="1"/>
  <c r="F793" i="1"/>
  <c r="E793" i="1"/>
  <c r="D793" i="1"/>
  <c r="C793" i="1"/>
  <c r="B793" i="1"/>
  <c r="F792" i="1"/>
  <c r="E792" i="1"/>
  <c r="D792" i="1"/>
  <c r="C792" i="1"/>
  <c r="B792" i="1"/>
  <c r="F791" i="1"/>
  <c r="E791" i="1"/>
  <c r="D791" i="1"/>
  <c r="C791" i="1"/>
  <c r="B791" i="1"/>
  <c r="F790" i="1"/>
  <c r="E790" i="1"/>
  <c r="D790" i="1"/>
  <c r="C790" i="1"/>
  <c r="B790" i="1"/>
  <c r="F789" i="1"/>
  <c r="E789" i="1"/>
  <c r="D789" i="1"/>
  <c r="C789" i="1"/>
  <c r="B789" i="1"/>
  <c r="F788" i="1"/>
  <c r="E788" i="1"/>
  <c r="D788" i="1"/>
  <c r="C788" i="1"/>
  <c r="B788" i="1"/>
  <c r="F787" i="1"/>
  <c r="E787" i="1"/>
  <c r="D787" i="1"/>
  <c r="C787" i="1"/>
  <c r="B787" i="1"/>
  <c r="F786" i="1"/>
  <c r="E786" i="1"/>
  <c r="D786" i="1"/>
  <c r="C786" i="1"/>
  <c r="B786" i="1"/>
  <c r="F785" i="1"/>
  <c r="E785" i="1"/>
  <c r="D785" i="1"/>
  <c r="C785" i="1"/>
  <c r="B785" i="1"/>
  <c r="F784" i="1"/>
  <c r="E784" i="1"/>
  <c r="D784" i="1"/>
  <c r="C784" i="1"/>
  <c r="B784" i="1"/>
  <c r="F783" i="1"/>
  <c r="E783" i="1"/>
  <c r="D783" i="1"/>
  <c r="C783" i="1"/>
  <c r="B783" i="1"/>
  <c r="F782" i="1"/>
  <c r="E782" i="1"/>
  <c r="D782" i="1"/>
  <c r="C782" i="1"/>
  <c r="B782" i="1"/>
  <c r="F781" i="1"/>
  <c r="E781" i="1"/>
  <c r="D781" i="1"/>
  <c r="C781" i="1"/>
  <c r="B781" i="1"/>
  <c r="F780" i="1"/>
  <c r="E780" i="1"/>
  <c r="D780" i="1"/>
  <c r="C780" i="1"/>
  <c r="B780" i="1"/>
  <c r="F779" i="1"/>
  <c r="E779" i="1"/>
  <c r="D779" i="1"/>
  <c r="C779" i="1"/>
  <c r="B779" i="1"/>
  <c r="F778" i="1"/>
  <c r="E778" i="1"/>
  <c r="D778" i="1"/>
  <c r="C778" i="1"/>
  <c r="B778" i="1"/>
  <c r="F777" i="1"/>
  <c r="E777" i="1"/>
  <c r="D777" i="1"/>
  <c r="C777" i="1"/>
  <c r="B777" i="1"/>
  <c r="F776" i="1"/>
  <c r="E776" i="1"/>
  <c r="D776" i="1"/>
  <c r="C776" i="1"/>
  <c r="B776" i="1"/>
  <c r="F775" i="1"/>
  <c r="E775" i="1"/>
  <c r="D775" i="1"/>
  <c r="C775" i="1"/>
  <c r="B775" i="1"/>
  <c r="F774" i="1"/>
  <c r="E774" i="1"/>
  <c r="D774" i="1"/>
  <c r="C774" i="1"/>
  <c r="B774" i="1"/>
  <c r="F773" i="1"/>
  <c r="E773" i="1"/>
  <c r="D773" i="1"/>
  <c r="C773" i="1"/>
  <c r="B773" i="1"/>
  <c r="F772" i="1"/>
  <c r="E772" i="1"/>
  <c r="D772" i="1"/>
  <c r="C772" i="1"/>
  <c r="B772" i="1"/>
  <c r="F771" i="1"/>
  <c r="E771" i="1"/>
  <c r="D771" i="1"/>
  <c r="C771" i="1"/>
  <c r="B771" i="1"/>
  <c r="F770" i="1"/>
  <c r="E770" i="1"/>
  <c r="D770" i="1"/>
  <c r="C770" i="1"/>
  <c r="B770" i="1"/>
  <c r="F769" i="1"/>
  <c r="E769" i="1"/>
  <c r="D769" i="1"/>
  <c r="C769" i="1"/>
  <c r="B769" i="1"/>
  <c r="F768" i="1"/>
  <c r="E768" i="1"/>
  <c r="D768" i="1"/>
  <c r="C768" i="1"/>
  <c r="B768" i="1"/>
  <c r="F767" i="1"/>
  <c r="E767" i="1"/>
  <c r="D767" i="1"/>
  <c r="C767" i="1"/>
  <c r="B767" i="1"/>
  <c r="F766" i="1"/>
  <c r="E766" i="1"/>
  <c r="D766" i="1"/>
  <c r="C766" i="1"/>
  <c r="B766" i="1"/>
  <c r="F765" i="1"/>
  <c r="E765" i="1"/>
  <c r="D765" i="1"/>
  <c r="C765" i="1"/>
  <c r="B765" i="1"/>
  <c r="F764" i="1"/>
  <c r="E764" i="1"/>
  <c r="D764" i="1"/>
  <c r="C764" i="1"/>
  <c r="B764" i="1"/>
  <c r="F763" i="1"/>
  <c r="E763" i="1"/>
  <c r="D763" i="1"/>
  <c r="C763" i="1"/>
  <c r="B763" i="1"/>
  <c r="F762" i="1"/>
  <c r="E762" i="1"/>
  <c r="D762" i="1"/>
  <c r="C762" i="1"/>
  <c r="B762" i="1"/>
  <c r="F761" i="1"/>
  <c r="E761" i="1"/>
  <c r="D761" i="1"/>
  <c r="C761" i="1"/>
  <c r="B761" i="1"/>
  <c r="F760" i="1"/>
  <c r="E760" i="1"/>
  <c r="D760" i="1"/>
  <c r="C760" i="1"/>
  <c r="B760" i="1"/>
  <c r="F759" i="1"/>
  <c r="E759" i="1"/>
  <c r="D759" i="1"/>
  <c r="C759" i="1"/>
  <c r="B759" i="1"/>
  <c r="F758" i="1"/>
  <c r="E758" i="1"/>
  <c r="D758" i="1"/>
  <c r="C758" i="1"/>
  <c r="B758" i="1"/>
  <c r="F757" i="1"/>
  <c r="E757" i="1"/>
  <c r="D757" i="1"/>
  <c r="C757" i="1"/>
  <c r="B757" i="1"/>
  <c r="F756" i="1"/>
  <c r="E756" i="1"/>
  <c r="D756" i="1"/>
  <c r="C756" i="1"/>
  <c r="B756" i="1"/>
  <c r="F755" i="1"/>
  <c r="E755" i="1"/>
  <c r="D755" i="1"/>
  <c r="C755" i="1"/>
  <c r="B755" i="1"/>
  <c r="F754" i="1"/>
  <c r="E754" i="1"/>
  <c r="D754" i="1"/>
  <c r="C754" i="1"/>
  <c r="B754" i="1"/>
  <c r="F753" i="1"/>
  <c r="E753" i="1"/>
  <c r="D753" i="1"/>
  <c r="C753" i="1"/>
  <c r="B753" i="1"/>
  <c r="F752" i="1"/>
  <c r="E752" i="1"/>
  <c r="D752" i="1"/>
  <c r="C752" i="1"/>
  <c r="B752" i="1"/>
  <c r="F751" i="1"/>
  <c r="E751" i="1"/>
  <c r="D751" i="1"/>
  <c r="C751" i="1"/>
  <c r="B751" i="1"/>
  <c r="F750" i="1"/>
  <c r="E750" i="1"/>
  <c r="D750" i="1"/>
  <c r="C750" i="1"/>
  <c r="B750" i="1"/>
  <c r="F749" i="1"/>
  <c r="E749" i="1"/>
  <c r="D749" i="1"/>
  <c r="C749" i="1"/>
  <c r="B749" i="1"/>
  <c r="F748" i="1"/>
  <c r="E748" i="1"/>
  <c r="D748" i="1"/>
  <c r="C748" i="1"/>
  <c r="B748" i="1"/>
  <c r="F747" i="1"/>
  <c r="E747" i="1"/>
  <c r="D747" i="1"/>
  <c r="C747" i="1"/>
  <c r="B747" i="1"/>
  <c r="F746" i="1"/>
  <c r="E746" i="1"/>
  <c r="D746" i="1"/>
  <c r="C746" i="1"/>
  <c r="B746" i="1"/>
  <c r="F745" i="1"/>
  <c r="E745" i="1"/>
  <c r="D745" i="1"/>
  <c r="C745" i="1"/>
  <c r="B745" i="1"/>
  <c r="F744" i="1"/>
  <c r="E744" i="1"/>
  <c r="D744" i="1"/>
  <c r="C744" i="1"/>
  <c r="B744" i="1"/>
  <c r="F743" i="1"/>
  <c r="E743" i="1"/>
  <c r="D743" i="1"/>
  <c r="C743" i="1"/>
  <c r="B743" i="1"/>
  <c r="F742" i="1"/>
  <c r="E742" i="1"/>
  <c r="D742" i="1"/>
  <c r="C742" i="1"/>
  <c r="B742" i="1"/>
  <c r="F741" i="1"/>
  <c r="E741" i="1"/>
  <c r="D741" i="1"/>
  <c r="C741" i="1"/>
  <c r="B741" i="1"/>
  <c r="F740" i="1"/>
  <c r="E740" i="1"/>
  <c r="D740" i="1"/>
  <c r="C740" i="1"/>
  <c r="B740" i="1"/>
  <c r="F739" i="1"/>
  <c r="E739" i="1"/>
  <c r="D739" i="1"/>
  <c r="C739" i="1"/>
  <c r="B739" i="1"/>
  <c r="F738" i="1"/>
  <c r="E738" i="1"/>
  <c r="D738" i="1"/>
  <c r="C738" i="1"/>
  <c r="B738" i="1"/>
  <c r="F737" i="1"/>
  <c r="E737" i="1"/>
  <c r="D737" i="1"/>
  <c r="C737" i="1"/>
  <c r="B737" i="1"/>
  <c r="F736" i="1"/>
  <c r="E736" i="1"/>
  <c r="D736" i="1"/>
  <c r="C736" i="1"/>
  <c r="B736" i="1"/>
  <c r="F735" i="1"/>
  <c r="E735" i="1"/>
  <c r="D735" i="1"/>
  <c r="C735" i="1"/>
  <c r="B735" i="1"/>
  <c r="F734" i="1"/>
  <c r="E734" i="1"/>
  <c r="D734" i="1"/>
  <c r="C734" i="1"/>
  <c r="B734" i="1"/>
  <c r="F733" i="1"/>
  <c r="E733" i="1"/>
  <c r="D733" i="1"/>
  <c r="C733" i="1"/>
  <c r="B733" i="1"/>
  <c r="F732" i="1"/>
  <c r="E732" i="1"/>
  <c r="D732" i="1"/>
  <c r="C732" i="1"/>
  <c r="B732" i="1"/>
  <c r="F731" i="1"/>
  <c r="E731" i="1"/>
  <c r="D731" i="1"/>
  <c r="C731" i="1"/>
  <c r="B731" i="1"/>
  <c r="F730" i="1"/>
  <c r="E730" i="1"/>
  <c r="D730" i="1"/>
  <c r="C730" i="1"/>
  <c r="B730" i="1"/>
  <c r="F729" i="1"/>
  <c r="E729" i="1"/>
  <c r="D729" i="1"/>
  <c r="C729" i="1"/>
  <c r="B729" i="1"/>
  <c r="F728" i="1"/>
  <c r="E728" i="1"/>
  <c r="D728" i="1"/>
  <c r="C728" i="1"/>
  <c r="B728" i="1"/>
  <c r="F727" i="1"/>
  <c r="E727" i="1"/>
  <c r="D727" i="1"/>
  <c r="C727" i="1"/>
  <c r="B727" i="1"/>
  <c r="F726" i="1"/>
  <c r="E726" i="1"/>
  <c r="D726" i="1"/>
  <c r="C726" i="1"/>
  <c r="B726" i="1"/>
  <c r="F725" i="1"/>
  <c r="E725" i="1"/>
  <c r="D725" i="1"/>
  <c r="C725" i="1"/>
  <c r="B725" i="1"/>
  <c r="F724" i="1"/>
  <c r="E724" i="1"/>
  <c r="D724" i="1"/>
  <c r="C724" i="1"/>
  <c r="B724" i="1"/>
  <c r="F723" i="1"/>
  <c r="E723" i="1"/>
  <c r="D723" i="1"/>
  <c r="C723" i="1"/>
  <c r="B723" i="1"/>
  <c r="F722" i="1"/>
  <c r="E722" i="1"/>
  <c r="D722" i="1"/>
  <c r="C722" i="1"/>
  <c r="B722" i="1"/>
  <c r="F721" i="1"/>
  <c r="E721" i="1"/>
  <c r="D721" i="1"/>
  <c r="C721" i="1"/>
  <c r="B721" i="1"/>
  <c r="F720" i="1"/>
  <c r="E720" i="1"/>
  <c r="D720" i="1"/>
  <c r="C720" i="1"/>
  <c r="B720" i="1"/>
  <c r="F719" i="1"/>
  <c r="E719" i="1"/>
  <c r="D719" i="1"/>
  <c r="C719" i="1"/>
  <c r="B719" i="1"/>
  <c r="F718" i="1"/>
  <c r="E718" i="1"/>
  <c r="D718" i="1"/>
  <c r="C718" i="1"/>
  <c r="B718" i="1"/>
  <c r="F717" i="1"/>
  <c r="E717" i="1"/>
  <c r="D717" i="1"/>
  <c r="C717" i="1"/>
  <c r="B717" i="1"/>
  <c r="F716" i="1"/>
  <c r="E716" i="1"/>
  <c r="D716" i="1"/>
  <c r="C716" i="1"/>
  <c r="B716" i="1"/>
  <c r="F715" i="1"/>
  <c r="E715" i="1"/>
  <c r="D715" i="1"/>
  <c r="C715" i="1"/>
  <c r="B715" i="1"/>
  <c r="F714" i="1"/>
  <c r="E714" i="1"/>
  <c r="D714" i="1"/>
  <c r="C714" i="1"/>
  <c r="B714" i="1"/>
  <c r="F713" i="1"/>
  <c r="E713" i="1"/>
  <c r="D713" i="1"/>
  <c r="C713" i="1"/>
  <c r="B713" i="1"/>
  <c r="F712" i="1"/>
  <c r="E712" i="1"/>
  <c r="D712" i="1"/>
  <c r="C712" i="1"/>
  <c r="B712" i="1"/>
  <c r="F711" i="1"/>
  <c r="E711" i="1"/>
  <c r="D711" i="1"/>
  <c r="C711" i="1"/>
  <c r="B711" i="1"/>
  <c r="F710" i="1"/>
  <c r="E710" i="1"/>
  <c r="D710" i="1"/>
  <c r="C710" i="1"/>
  <c r="B710" i="1"/>
  <c r="F709" i="1"/>
  <c r="E709" i="1"/>
  <c r="D709" i="1"/>
  <c r="C709" i="1"/>
  <c r="B709" i="1"/>
  <c r="F708" i="1"/>
  <c r="E708" i="1"/>
  <c r="D708" i="1"/>
  <c r="C708" i="1"/>
  <c r="B708" i="1"/>
  <c r="F707" i="1"/>
  <c r="E707" i="1"/>
  <c r="D707" i="1"/>
  <c r="C707" i="1"/>
  <c r="B707" i="1"/>
  <c r="F706" i="1"/>
  <c r="E706" i="1"/>
  <c r="D706" i="1"/>
  <c r="C706" i="1"/>
  <c r="B706" i="1"/>
  <c r="F705" i="1"/>
  <c r="E705" i="1"/>
  <c r="D705" i="1"/>
  <c r="C705" i="1"/>
  <c r="B705" i="1"/>
  <c r="F704" i="1"/>
  <c r="E704" i="1"/>
  <c r="D704" i="1"/>
  <c r="C704" i="1"/>
  <c r="B704" i="1"/>
  <c r="F703" i="1"/>
  <c r="E703" i="1"/>
  <c r="D703" i="1"/>
  <c r="C703" i="1"/>
  <c r="B703" i="1"/>
  <c r="F702" i="1"/>
  <c r="E702" i="1"/>
  <c r="D702" i="1"/>
  <c r="C702" i="1"/>
  <c r="B702" i="1"/>
  <c r="F701" i="1"/>
  <c r="E701" i="1"/>
  <c r="D701" i="1"/>
  <c r="C701" i="1"/>
  <c r="B701" i="1"/>
  <c r="F700" i="1"/>
  <c r="E700" i="1"/>
  <c r="D700" i="1"/>
  <c r="C700" i="1"/>
  <c r="B700" i="1"/>
  <c r="F699" i="1"/>
  <c r="E699" i="1"/>
  <c r="D699" i="1"/>
  <c r="C699" i="1"/>
  <c r="B699" i="1"/>
  <c r="F698" i="1"/>
  <c r="E698" i="1"/>
  <c r="D698" i="1"/>
  <c r="C698" i="1"/>
  <c r="B698" i="1"/>
  <c r="F697" i="1"/>
  <c r="E697" i="1"/>
  <c r="D697" i="1"/>
  <c r="C697" i="1"/>
  <c r="B697" i="1"/>
  <c r="F696" i="1"/>
  <c r="E696" i="1"/>
  <c r="D696" i="1"/>
  <c r="C696" i="1"/>
  <c r="B696" i="1"/>
  <c r="F695" i="1"/>
  <c r="E695" i="1"/>
  <c r="D695" i="1"/>
  <c r="C695" i="1"/>
  <c r="B695" i="1"/>
  <c r="F694" i="1"/>
  <c r="E694" i="1"/>
  <c r="D694" i="1"/>
  <c r="C694" i="1"/>
  <c r="B694" i="1"/>
  <c r="F693" i="1"/>
  <c r="E693" i="1"/>
  <c r="D693" i="1"/>
  <c r="C693" i="1"/>
  <c r="B693" i="1"/>
  <c r="F692" i="1"/>
  <c r="E692" i="1"/>
  <c r="D692" i="1"/>
  <c r="C692" i="1"/>
  <c r="B692" i="1"/>
  <c r="F691" i="1"/>
  <c r="E691" i="1"/>
  <c r="D691" i="1"/>
  <c r="C691" i="1"/>
  <c r="B691" i="1"/>
  <c r="F690" i="1"/>
  <c r="E690" i="1"/>
  <c r="D690" i="1"/>
  <c r="C690" i="1"/>
  <c r="B690" i="1"/>
  <c r="F689" i="1"/>
  <c r="E689" i="1"/>
  <c r="D689" i="1"/>
  <c r="C689" i="1"/>
  <c r="B689" i="1"/>
  <c r="F688" i="1"/>
  <c r="E688" i="1"/>
  <c r="D688" i="1"/>
  <c r="C688" i="1"/>
  <c r="B688" i="1"/>
  <c r="F687" i="1"/>
  <c r="E687" i="1"/>
  <c r="D687" i="1"/>
  <c r="C687" i="1"/>
  <c r="B687" i="1"/>
  <c r="F686" i="1"/>
  <c r="E686" i="1"/>
  <c r="D686" i="1"/>
  <c r="C686" i="1"/>
  <c r="B686" i="1"/>
  <c r="F685" i="1"/>
  <c r="E685" i="1"/>
  <c r="D685" i="1"/>
  <c r="C685" i="1"/>
  <c r="B685" i="1"/>
  <c r="F684" i="1"/>
  <c r="E684" i="1"/>
  <c r="D684" i="1"/>
  <c r="C684" i="1"/>
  <c r="B684" i="1"/>
  <c r="F683" i="1"/>
  <c r="E683" i="1"/>
  <c r="D683" i="1"/>
  <c r="C683" i="1"/>
  <c r="B683" i="1"/>
  <c r="F682" i="1"/>
  <c r="E682" i="1"/>
  <c r="D682" i="1"/>
  <c r="C682" i="1"/>
  <c r="B682" i="1"/>
  <c r="F681" i="1"/>
  <c r="E681" i="1"/>
  <c r="D681" i="1"/>
  <c r="C681" i="1"/>
  <c r="B681" i="1"/>
  <c r="F680" i="1"/>
  <c r="E680" i="1"/>
  <c r="D680" i="1"/>
  <c r="C680" i="1"/>
  <c r="B680" i="1"/>
  <c r="F679" i="1"/>
  <c r="E679" i="1"/>
  <c r="D679" i="1"/>
  <c r="C679" i="1"/>
  <c r="B679" i="1"/>
  <c r="F678" i="1"/>
  <c r="E678" i="1"/>
  <c r="D678" i="1"/>
  <c r="C678" i="1"/>
  <c r="B678" i="1"/>
  <c r="F677" i="1"/>
  <c r="E677" i="1"/>
  <c r="D677" i="1"/>
  <c r="C677" i="1"/>
  <c r="B677" i="1"/>
  <c r="F676" i="1"/>
  <c r="E676" i="1"/>
  <c r="D676" i="1"/>
  <c r="C676" i="1"/>
  <c r="B676" i="1"/>
  <c r="F675" i="1"/>
  <c r="E675" i="1"/>
  <c r="D675" i="1"/>
  <c r="C675" i="1"/>
  <c r="B675" i="1"/>
  <c r="F674" i="1"/>
  <c r="E674" i="1"/>
  <c r="D674" i="1"/>
  <c r="C674" i="1"/>
  <c r="B674" i="1"/>
  <c r="F673" i="1"/>
  <c r="E673" i="1"/>
  <c r="D673" i="1"/>
  <c r="C673" i="1"/>
  <c r="B673" i="1"/>
  <c r="F672" i="1"/>
  <c r="E672" i="1"/>
  <c r="D672" i="1"/>
  <c r="C672" i="1"/>
  <c r="B672" i="1"/>
  <c r="F671" i="1"/>
  <c r="E671" i="1"/>
  <c r="D671" i="1"/>
  <c r="C671" i="1"/>
  <c r="B671" i="1"/>
  <c r="F670" i="1"/>
  <c r="E670" i="1"/>
  <c r="D670" i="1"/>
  <c r="C670" i="1"/>
  <c r="B670" i="1"/>
  <c r="F669" i="1"/>
  <c r="E669" i="1"/>
  <c r="D669" i="1"/>
  <c r="C669" i="1"/>
  <c r="B669" i="1"/>
  <c r="F668" i="1"/>
  <c r="E668" i="1"/>
  <c r="D668" i="1"/>
  <c r="C668" i="1"/>
  <c r="B668" i="1"/>
  <c r="F667" i="1"/>
  <c r="E667" i="1"/>
  <c r="D667" i="1"/>
  <c r="C667" i="1"/>
  <c r="B667" i="1"/>
  <c r="F666" i="1"/>
  <c r="E666" i="1"/>
  <c r="D666" i="1"/>
  <c r="C666" i="1"/>
  <c r="B666" i="1"/>
  <c r="F665" i="1"/>
  <c r="E665" i="1"/>
  <c r="D665" i="1"/>
  <c r="C665" i="1"/>
  <c r="B665" i="1"/>
  <c r="F664" i="1"/>
  <c r="E664" i="1"/>
  <c r="D664" i="1"/>
  <c r="C664" i="1"/>
  <c r="B664" i="1"/>
  <c r="F663" i="1"/>
  <c r="E663" i="1"/>
  <c r="D663" i="1"/>
  <c r="C663" i="1"/>
  <c r="B663" i="1"/>
  <c r="F662" i="1"/>
  <c r="E662" i="1"/>
  <c r="D662" i="1"/>
  <c r="C662" i="1"/>
  <c r="B662" i="1"/>
  <c r="F661" i="1"/>
  <c r="E661" i="1"/>
  <c r="D661" i="1"/>
  <c r="C661" i="1"/>
  <c r="B661" i="1"/>
  <c r="F660" i="1"/>
  <c r="E660" i="1"/>
  <c r="D660" i="1"/>
  <c r="C660" i="1"/>
  <c r="B660" i="1"/>
  <c r="F659" i="1"/>
  <c r="E659" i="1"/>
  <c r="D659" i="1"/>
  <c r="C659" i="1"/>
  <c r="B659" i="1"/>
  <c r="F658" i="1"/>
  <c r="E658" i="1"/>
  <c r="D658" i="1"/>
  <c r="C658" i="1"/>
  <c r="B658" i="1"/>
  <c r="F657" i="1"/>
  <c r="E657" i="1"/>
  <c r="D657" i="1"/>
  <c r="C657" i="1"/>
  <c r="B657" i="1"/>
  <c r="F656" i="1"/>
  <c r="E656" i="1"/>
  <c r="D656" i="1"/>
  <c r="C656" i="1"/>
  <c r="B656" i="1"/>
  <c r="F655" i="1"/>
  <c r="E655" i="1"/>
  <c r="D655" i="1"/>
  <c r="C655" i="1"/>
  <c r="B655" i="1"/>
  <c r="F654" i="1"/>
  <c r="E654" i="1"/>
  <c r="D654" i="1"/>
  <c r="C654" i="1"/>
  <c r="B654" i="1"/>
  <c r="F653" i="1"/>
  <c r="E653" i="1"/>
  <c r="D653" i="1"/>
  <c r="C653" i="1"/>
  <c r="B653" i="1"/>
  <c r="F652" i="1"/>
  <c r="E652" i="1"/>
  <c r="D652" i="1"/>
  <c r="C652" i="1"/>
  <c r="B652" i="1"/>
  <c r="F651" i="1"/>
  <c r="E651" i="1"/>
  <c r="D651" i="1"/>
  <c r="C651" i="1"/>
  <c r="B651" i="1"/>
  <c r="F650" i="1"/>
  <c r="E650" i="1"/>
  <c r="D650" i="1"/>
  <c r="C650" i="1"/>
  <c r="B650" i="1"/>
  <c r="F649" i="1"/>
  <c r="E649" i="1"/>
  <c r="D649" i="1"/>
  <c r="C649" i="1"/>
  <c r="B649" i="1"/>
  <c r="F648" i="1"/>
  <c r="E648" i="1"/>
  <c r="D648" i="1"/>
  <c r="C648" i="1"/>
  <c r="B648" i="1"/>
  <c r="F647" i="1"/>
  <c r="E647" i="1"/>
  <c r="D647" i="1"/>
  <c r="C647" i="1"/>
  <c r="B647" i="1"/>
  <c r="F646" i="1"/>
  <c r="E646" i="1"/>
  <c r="D646" i="1"/>
  <c r="C646" i="1"/>
  <c r="B646" i="1"/>
  <c r="F645" i="1"/>
  <c r="E645" i="1"/>
  <c r="D645" i="1"/>
  <c r="C645" i="1"/>
  <c r="B645" i="1"/>
  <c r="F644" i="1"/>
  <c r="E644" i="1"/>
  <c r="D644" i="1"/>
  <c r="C644" i="1"/>
  <c r="B644" i="1"/>
  <c r="F643" i="1"/>
  <c r="E643" i="1"/>
  <c r="D643" i="1"/>
  <c r="C643" i="1"/>
  <c r="B643" i="1"/>
  <c r="F642" i="1"/>
  <c r="E642" i="1"/>
  <c r="D642" i="1"/>
  <c r="C642" i="1"/>
  <c r="B642" i="1"/>
  <c r="F641" i="1"/>
  <c r="E641" i="1"/>
  <c r="D641" i="1"/>
  <c r="C641" i="1"/>
  <c r="B641" i="1"/>
  <c r="F640" i="1"/>
  <c r="E640" i="1"/>
  <c r="D640" i="1"/>
  <c r="C640" i="1"/>
  <c r="B640" i="1"/>
  <c r="F639" i="1"/>
  <c r="E639" i="1"/>
  <c r="D639" i="1"/>
  <c r="C639" i="1"/>
  <c r="B639" i="1"/>
  <c r="F638" i="1"/>
  <c r="E638" i="1"/>
  <c r="D638" i="1"/>
  <c r="C638" i="1"/>
  <c r="B638" i="1"/>
  <c r="F637" i="1"/>
  <c r="E637" i="1"/>
  <c r="D637" i="1"/>
  <c r="C637" i="1"/>
  <c r="B637" i="1"/>
  <c r="F636" i="1"/>
  <c r="E636" i="1"/>
  <c r="D636" i="1"/>
  <c r="C636" i="1"/>
  <c r="B636" i="1"/>
  <c r="F635" i="1"/>
  <c r="E635" i="1"/>
  <c r="D635" i="1"/>
  <c r="C635" i="1"/>
  <c r="B635" i="1"/>
  <c r="F634" i="1"/>
  <c r="E634" i="1"/>
  <c r="D634" i="1"/>
  <c r="C634" i="1"/>
  <c r="B634" i="1"/>
  <c r="F633" i="1"/>
  <c r="E633" i="1"/>
  <c r="D633" i="1"/>
  <c r="C633" i="1"/>
  <c r="B633" i="1"/>
  <c r="F632" i="1"/>
  <c r="E632" i="1"/>
  <c r="D632" i="1"/>
  <c r="C632" i="1"/>
  <c r="B632" i="1"/>
  <c r="F631" i="1"/>
  <c r="E631" i="1"/>
  <c r="D631" i="1"/>
  <c r="C631" i="1"/>
  <c r="B631" i="1"/>
  <c r="F630" i="1"/>
  <c r="E630" i="1"/>
  <c r="D630" i="1"/>
  <c r="C630" i="1"/>
  <c r="B630" i="1"/>
  <c r="F629" i="1"/>
  <c r="E629" i="1"/>
  <c r="D629" i="1"/>
  <c r="C629" i="1"/>
  <c r="B629" i="1"/>
  <c r="F628" i="1"/>
  <c r="E628" i="1"/>
  <c r="D628" i="1"/>
  <c r="C628" i="1"/>
  <c r="B628" i="1"/>
  <c r="F627" i="1"/>
  <c r="E627" i="1"/>
  <c r="D627" i="1"/>
  <c r="C627" i="1"/>
  <c r="B627" i="1"/>
  <c r="F626" i="1"/>
  <c r="E626" i="1"/>
  <c r="D626" i="1"/>
  <c r="C626" i="1"/>
  <c r="B626" i="1"/>
  <c r="F625" i="1"/>
  <c r="E625" i="1"/>
  <c r="D625" i="1"/>
  <c r="C625" i="1"/>
  <c r="B625" i="1"/>
  <c r="F624" i="1"/>
  <c r="E624" i="1"/>
  <c r="D624" i="1"/>
  <c r="C624" i="1"/>
  <c r="B624" i="1"/>
  <c r="F623" i="1"/>
  <c r="E623" i="1"/>
  <c r="D623" i="1"/>
  <c r="C623" i="1"/>
  <c r="B623" i="1"/>
  <c r="F622" i="1"/>
  <c r="E622" i="1"/>
  <c r="D622" i="1"/>
  <c r="C622" i="1"/>
  <c r="B622" i="1"/>
  <c r="F621" i="1"/>
  <c r="E621" i="1"/>
  <c r="D621" i="1"/>
  <c r="C621" i="1"/>
  <c r="B621" i="1"/>
  <c r="F620" i="1"/>
  <c r="E620" i="1"/>
  <c r="D620" i="1"/>
  <c r="C620" i="1"/>
  <c r="B620" i="1"/>
  <c r="F619" i="1"/>
  <c r="E619" i="1"/>
  <c r="D619" i="1"/>
  <c r="C619" i="1"/>
  <c r="B619" i="1"/>
  <c r="F618" i="1"/>
  <c r="E618" i="1"/>
  <c r="D618" i="1"/>
  <c r="C618" i="1"/>
  <c r="B618" i="1"/>
  <c r="F617" i="1"/>
  <c r="E617" i="1"/>
  <c r="D617" i="1"/>
  <c r="C617" i="1"/>
  <c r="B617" i="1"/>
  <c r="F616" i="1"/>
  <c r="E616" i="1"/>
  <c r="D616" i="1"/>
  <c r="C616" i="1"/>
  <c r="B616" i="1"/>
  <c r="F615" i="1"/>
  <c r="E615" i="1"/>
  <c r="D615" i="1"/>
  <c r="C615" i="1"/>
  <c r="B615" i="1"/>
  <c r="F614" i="1"/>
  <c r="E614" i="1"/>
  <c r="D614" i="1"/>
  <c r="C614" i="1"/>
  <c r="B614" i="1"/>
  <c r="F613" i="1"/>
  <c r="E613" i="1"/>
  <c r="D613" i="1"/>
  <c r="C613" i="1"/>
  <c r="B613" i="1"/>
  <c r="F612" i="1"/>
  <c r="E612" i="1"/>
  <c r="D612" i="1"/>
  <c r="C612" i="1"/>
  <c r="B612" i="1"/>
  <c r="F611" i="1"/>
  <c r="E611" i="1"/>
  <c r="D611" i="1"/>
  <c r="C611" i="1"/>
  <c r="B611" i="1"/>
  <c r="F610" i="1"/>
  <c r="E610" i="1"/>
  <c r="D610" i="1"/>
  <c r="C610" i="1"/>
  <c r="B610" i="1"/>
  <c r="F609" i="1"/>
  <c r="E609" i="1"/>
  <c r="D609" i="1"/>
  <c r="C609" i="1"/>
  <c r="B609" i="1"/>
  <c r="F608" i="1"/>
  <c r="E608" i="1"/>
  <c r="D608" i="1"/>
  <c r="C608" i="1"/>
  <c r="B608" i="1"/>
  <c r="F607" i="1"/>
  <c r="E607" i="1"/>
  <c r="D607" i="1"/>
  <c r="C607" i="1"/>
  <c r="B607" i="1"/>
  <c r="F606" i="1"/>
  <c r="E606" i="1"/>
  <c r="D606" i="1"/>
  <c r="C606" i="1"/>
  <c r="B606" i="1"/>
  <c r="F605" i="1"/>
  <c r="E605" i="1"/>
  <c r="D605" i="1"/>
  <c r="C605" i="1"/>
  <c r="B605" i="1"/>
  <c r="F604" i="1"/>
  <c r="E604" i="1"/>
  <c r="D604" i="1"/>
  <c r="C604" i="1"/>
  <c r="B604" i="1"/>
  <c r="F603" i="1"/>
  <c r="E603" i="1"/>
  <c r="D603" i="1"/>
  <c r="C603" i="1"/>
  <c r="B603" i="1"/>
  <c r="F602" i="1"/>
  <c r="E602" i="1"/>
  <c r="D602" i="1"/>
  <c r="C602" i="1"/>
  <c r="B602" i="1"/>
  <c r="F601" i="1"/>
  <c r="E601" i="1"/>
  <c r="D601" i="1"/>
  <c r="C601" i="1"/>
  <c r="B601" i="1"/>
  <c r="F600" i="1"/>
  <c r="E600" i="1"/>
  <c r="D600" i="1"/>
  <c r="C600" i="1"/>
  <c r="B600" i="1"/>
  <c r="F599" i="1"/>
  <c r="E599" i="1"/>
  <c r="D599" i="1"/>
  <c r="C599" i="1"/>
  <c r="B599" i="1"/>
  <c r="F598" i="1"/>
  <c r="E598" i="1"/>
  <c r="D598" i="1"/>
  <c r="C598" i="1"/>
  <c r="B598" i="1"/>
  <c r="F597" i="1"/>
  <c r="E597" i="1"/>
  <c r="D597" i="1"/>
  <c r="C597" i="1"/>
  <c r="B597" i="1"/>
  <c r="F596" i="1"/>
  <c r="E596" i="1"/>
  <c r="D596" i="1"/>
  <c r="C596" i="1"/>
  <c r="B596" i="1"/>
  <c r="F595" i="1"/>
  <c r="E595" i="1"/>
  <c r="D595" i="1"/>
  <c r="C595" i="1"/>
  <c r="B595" i="1"/>
  <c r="F594" i="1"/>
  <c r="E594" i="1"/>
  <c r="D594" i="1"/>
  <c r="C594" i="1"/>
  <c r="B594" i="1"/>
  <c r="F593" i="1"/>
  <c r="E593" i="1"/>
  <c r="D593" i="1"/>
  <c r="C593" i="1"/>
  <c r="B593" i="1"/>
  <c r="F592" i="1"/>
  <c r="E592" i="1"/>
  <c r="D592" i="1"/>
  <c r="C592" i="1"/>
  <c r="B592" i="1"/>
  <c r="F591" i="1"/>
  <c r="E591" i="1"/>
  <c r="D591" i="1"/>
  <c r="C591" i="1"/>
  <c r="B591" i="1"/>
  <c r="F590" i="1"/>
  <c r="E590" i="1"/>
  <c r="D590" i="1"/>
  <c r="C590" i="1"/>
  <c r="B590" i="1"/>
  <c r="F589" i="1"/>
  <c r="E589" i="1"/>
  <c r="D589" i="1"/>
  <c r="C589" i="1"/>
  <c r="B589" i="1"/>
  <c r="F588" i="1"/>
  <c r="E588" i="1"/>
  <c r="D588" i="1"/>
  <c r="C588" i="1"/>
  <c r="B588" i="1"/>
  <c r="F587" i="1"/>
  <c r="E587" i="1"/>
  <c r="D587" i="1"/>
  <c r="C587" i="1"/>
  <c r="B587" i="1"/>
  <c r="F586" i="1"/>
  <c r="E586" i="1"/>
  <c r="D586" i="1"/>
  <c r="C586" i="1"/>
  <c r="B586" i="1"/>
  <c r="F585" i="1"/>
  <c r="E585" i="1"/>
  <c r="D585" i="1"/>
  <c r="C585" i="1"/>
  <c r="B585" i="1"/>
  <c r="F584" i="1"/>
  <c r="E584" i="1"/>
  <c r="D584" i="1"/>
  <c r="C584" i="1"/>
  <c r="B584" i="1"/>
  <c r="F583" i="1"/>
  <c r="E583" i="1"/>
  <c r="D583" i="1"/>
  <c r="C583" i="1"/>
  <c r="B583" i="1"/>
  <c r="F582" i="1"/>
  <c r="E582" i="1"/>
  <c r="D582" i="1"/>
  <c r="C582" i="1"/>
  <c r="B582" i="1"/>
  <c r="F581" i="1"/>
  <c r="E581" i="1"/>
  <c r="D581" i="1"/>
  <c r="C581" i="1"/>
  <c r="B581" i="1"/>
  <c r="F580" i="1"/>
  <c r="E580" i="1"/>
  <c r="D580" i="1"/>
  <c r="C580" i="1"/>
  <c r="B580" i="1"/>
  <c r="F579" i="1"/>
  <c r="E579" i="1"/>
  <c r="D579" i="1"/>
  <c r="C579" i="1"/>
  <c r="B579" i="1"/>
  <c r="F578" i="1"/>
  <c r="E578" i="1"/>
  <c r="D578" i="1"/>
  <c r="C578" i="1"/>
  <c r="B578" i="1"/>
  <c r="F577" i="1"/>
  <c r="E577" i="1"/>
  <c r="D577" i="1"/>
  <c r="C577" i="1"/>
  <c r="B577" i="1"/>
  <c r="F576" i="1"/>
  <c r="E576" i="1"/>
  <c r="D576" i="1"/>
  <c r="C576" i="1"/>
  <c r="B576" i="1"/>
  <c r="F575" i="1"/>
  <c r="E575" i="1"/>
  <c r="D575" i="1"/>
  <c r="C575" i="1"/>
  <c r="B575" i="1"/>
  <c r="F574" i="1"/>
  <c r="E574" i="1"/>
  <c r="D574" i="1"/>
  <c r="C574" i="1"/>
  <c r="B574" i="1"/>
  <c r="F573" i="1"/>
  <c r="E573" i="1"/>
  <c r="D573" i="1"/>
  <c r="C573" i="1"/>
  <c r="B573" i="1"/>
  <c r="F572" i="1"/>
  <c r="E572" i="1"/>
  <c r="D572" i="1"/>
  <c r="C572" i="1"/>
  <c r="B572" i="1"/>
  <c r="F571" i="1"/>
  <c r="E571" i="1"/>
  <c r="D571" i="1"/>
  <c r="C571" i="1"/>
  <c r="B571" i="1"/>
  <c r="F570" i="1"/>
  <c r="E570" i="1"/>
  <c r="D570" i="1"/>
  <c r="C570" i="1"/>
  <c r="B570" i="1"/>
  <c r="F569" i="1"/>
  <c r="E569" i="1"/>
  <c r="D569" i="1"/>
  <c r="C569" i="1"/>
  <c r="B569" i="1"/>
  <c r="F568" i="1"/>
  <c r="E568" i="1"/>
  <c r="D568" i="1"/>
  <c r="C568" i="1"/>
  <c r="B568" i="1"/>
  <c r="F567" i="1"/>
  <c r="E567" i="1"/>
  <c r="D567" i="1"/>
  <c r="C567" i="1"/>
  <c r="B567" i="1"/>
  <c r="F566" i="1"/>
  <c r="E566" i="1"/>
  <c r="D566" i="1"/>
  <c r="C566" i="1"/>
  <c r="B566" i="1"/>
  <c r="F565" i="1"/>
  <c r="E565" i="1"/>
  <c r="D565" i="1"/>
  <c r="C565" i="1"/>
  <c r="B565" i="1"/>
  <c r="F564" i="1"/>
  <c r="E564" i="1"/>
  <c r="D564" i="1"/>
  <c r="C564" i="1"/>
  <c r="B564" i="1"/>
  <c r="F563" i="1"/>
  <c r="E563" i="1"/>
  <c r="D563" i="1"/>
  <c r="C563" i="1"/>
  <c r="B563" i="1"/>
  <c r="F562" i="1"/>
  <c r="E562" i="1"/>
  <c r="D562" i="1"/>
  <c r="C562" i="1"/>
  <c r="B562" i="1"/>
  <c r="F561" i="1"/>
  <c r="E561" i="1"/>
  <c r="D561" i="1"/>
  <c r="C561" i="1"/>
  <c r="B561" i="1"/>
  <c r="F560" i="1"/>
  <c r="E560" i="1"/>
  <c r="D560" i="1"/>
  <c r="C560" i="1"/>
  <c r="B560" i="1"/>
  <c r="F559" i="1"/>
  <c r="E559" i="1"/>
  <c r="D559" i="1"/>
  <c r="C559" i="1"/>
  <c r="B559" i="1"/>
  <c r="F558" i="1"/>
  <c r="E558" i="1"/>
  <c r="D558" i="1"/>
  <c r="C558" i="1"/>
  <c r="B558" i="1"/>
  <c r="F557" i="1"/>
  <c r="E557" i="1"/>
  <c r="D557" i="1"/>
  <c r="C557" i="1"/>
  <c r="B557" i="1"/>
  <c r="F556" i="1"/>
  <c r="E556" i="1"/>
  <c r="D556" i="1"/>
  <c r="C556" i="1"/>
  <c r="B556" i="1"/>
  <c r="F555" i="1"/>
  <c r="E555" i="1"/>
  <c r="D555" i="1"/>
  <c r="C555" i="1"/>
  <c r="B555" i="1"/>
  <c r="F554" i="1"/>
  <c r="E554" i="1"/>
  <c r="D554" i="1"/>
  <c r="C554" i="1"/>
  <c r="B554" i="1"/>
  <c r="F553" i="1"/>
  <c r="E553" i="1"/>
  <c r="D553" i="1"/>
  <c r="C553" i="1"/>
  <c r="B553" i="1"/>
  <c r="F552" i="1"/>
  <c r="E552" i="1"/>
  <c r="D552" i="1"/>
  <c r="C552" i="1"/>
  <c r="B552" i="1"/>
  <c r="F551" i="1"/>
  <c r="E551" i="1"/>
  <c r="D551" i="1"/>
  <c r="C551" i="1"/>
  <c r="B551" i="1"/>
  <c r="F550" i="1"/>
  <c r="E550" i="1"/>
  <c r="D550" i="1"/>
  <c r="C550" i="1"/>
  <c r="B550" i="1"/>
  <c r="F549" i="1"/>
  <c r="E549" i="1"/>
  <c r="D549" i="1"/>
  <c r="C549" i="1"/>
  <c r="B549" i="1"/>
  <c r="F548" i="1"/>
  <c r="E548" i="1"/>
  <c r="D548" i="1"/>
  <c r="C548" i="1"/>
  <c r="B548" i="1"/>
  <c r="F547" i="1"/>
  <c r="E547" i="1"/>
  <c r="D547" i="1"/>
  <c r="C547" i="1"/>
  <c r="B547" i="1"/>
  <c r="F546" i="1"/>
  <c r="E546" i="1"/>
  <c r="D546" i="1"/>
  <c r="C546" i="1"/>
  <c r="B546" i="1"/>
  <c r="F545" i="1"/>
  <c r="E545" i="1"/>
  <c r="D545" i="1"/>
  <c r="C545" i="1"/>
  <c r="B545" i="1"/>
  <c r="F544" i="1"/>
  <c r="E544" i="1"/>
  <c r="D544" i="1"/>
  <c r="C544" i="1"/>
  <c r="B544" i="1"/>
  <c r="F543" i="1"/>
  <c r="E543" i="1"/>
  <c r="D543" i="1"/>
  <c r="C543" i="1"/>
  <c r="B543" i="1"/>
  <c r="F542" i="1"/>
  <c r="E542" i="1"/>
  <c r="D542" i="1"/>
  <c r="C542" i="1"/>
  <c r="B542" i="1"/>
  <c r="F541" i="1"/>
  <c r="E541" i="1"/>
  <c r="D541" i="1"/>
  <c r="C541" i="1"/>
  <c r="B541" i="1"/>
  <c r="F540" i="1"/>
  <c r="E540" i="1"/>
  <c r="D540" i="1"/>
  <c r="C540" i="1"/>
  <c r="B540" i="1"/>
  <c r="F539" i="1"/>
  <c r="E539" i="1"/>
  <c r="D539" i="1"/>
  <c r="C539" i="1"/>
  <c r="B539" i="1"/>
  <c r="F538" i="1"/>
  <c r="E538" i="1"/>
  <c r="D538" i="1"/>
  <c r="C538" i="1"/>
  <c r="B538" i="1"/>
  <c r="F537" i="1"/>
  <c r="E537" i="1"/>
  <c r="D537" i="1"/>
  <c r="C537" i="1"/>
  <c r="B537" i="1"/>
  <c r="F536" i="1"/>
  <c r="E536" i="1"/>
  <c r="D536" i="1"/>
  <c r="C536" i="1"/>
  <c r="B536" i="1"/>
  <c r="F535" i="1"/>
  <c r="E535" i="1"/>
  <c r="D535" i="1"/>
  <c r="C535" i="1"/>
  <c r="B535" i="1"/>
  <c r="F534" i="1"/>
  <c r="E534" i="1"/>
  <c r="D534" i="1"/>
  <c r="C534" i="1"/>
  <c r="B534" i="1"/>
  <c r="F533" i="1"/>
  <c r="E533" i="1"/>
  <c r="D533" i="1"/>
  <c r="C533" i="1"/>
  <c r="B533" i="1"/>
  <c r="F532" i="1"/>
  <c r="E532" i="1"/>
  <c r="D532" i="1"/>
  <c r="C532" i="1"/>
  <c r="B532" i="1"/>
  <c r="F531" i="1"/>
  <c r="E531" i="1"/>
  <c r="D531" i="1"/>
  <c r="C531" i="1"/>
  <c r="B531" i="1"/>
  <c r="F530" i="1"/>
  <c r="E530" i="1"/>
  <c r="D530" i="1"/>
  <c r="C530" i="1"/>
  <c r="B530" i="1"/>
  <c r="F529" i="1"/>
  <c r="E529" i="1"/>
  <c r="D529" i="1"/>
  <c r="C529" i="1"/>
  <c r="B529" i="1"/>
  <c r="F528" i="1"/>
  <c r="E528" i="1"/>
  <c r="D528" i="1"/>
  <c r="C528" i="1"/>
  <c r="B528" i="1"/>
  <c r="F527" i="1"/>
  <c r="E527" i="1"/>
  <c r="D527" i="1"/>
  <c r="C527" i="1"/>
  <c r="B527" i="1"/>
  <c r="F526" i="1"/>
  <c r="E526" i="1"/>
  <c r="D526" i="1"/>
  <c r="C526" i="1"/>
  <c r="B526" i="1"/>
  <c r="F525" i="1"/>
  <c r="E525" i="1"/>
  <c r="D525" i="1"/>
  <c r="C525" i="1"/>
  <c r="B525" i="1"/>
  <c r="F524" i="1"/>
  <c r="E524" i="1"/>
  <c r="D524" i="1"/>
  <c r="C524" i="1"/>
  <c r="B524" i="1"/>
  <c r="F523" i="1"/>
  <c r="E523" i="1"/>
  <c r="D523" i="1"/>
  <c r="C523" i="1"/>
  <c r="B523" i="1"/>
  <c r="F522" i="1"/>
  <c r="E522" i="1"/>
  <c r="D522" i="1"/>
  <c r="C522" i="1"/>
  <c r="B522" i="1"/>
  <c r="F521" i="1"/>
  <c r="E521" i="1"/>
  <c r="D521" i="1"/>
  <c r="C521" i="1"/>
  <c r="B521" i="1"/>
  <c r="F520" i="1"/>
  <c r="E520" i="1"/>
  <c r="D520" i="1"/>
  <c r="C520" i="1"/>
  <c r="B520" i="1"/>
  <c r="F519" i="1"/>
  <c r="E519" i="1"/>
  <c r="D519" i="1"/>
  <c r="C519" i="1"/>
  <c r="B519" i="1"/>
  <c r="F518" i="1"/>
  <c r="E518" i="1"/>
  <c r="D518" i="1"/>
  <c r="C518" i="1"/>
  <c r="B518" i="1"/>
  <c r="F517" i="1"/>
  <c r="E517" i="1"/>
  <c r="D517" i="1"/>
  <c r="C517" i="1"/>
  <c r="B517" i="1"/>
  <c r="F516" i="1"/>
  <c r="E516" i="1"/>
  <c r="D516" i="1"/>
  <c r="C516" i="1"/>
  <c r="B516" i="1"/>
  <c r="F515" i="1"/>
  <c r="E515" i="1"/>
  <c r="D515" i="1"/>
  <c r="C515" i="1"/>
  <c r="B515" i="1"/>
  <c r="F514" i="1"/>
  <c r="E514" i="1"/>
  <c r="D514" i="1"/>
  <c r="C514" i="1"/>
  <c r="B514" i="1"/>
  <c r="F513" i="1"/>
  <c r="E513" i="1"/>
  <c r="D513" i="1"/>
  <c r="C513" i="1"/>
  <c r="B513" i="1"/>
  <c r="F512" i="1"/>
  <c r="E512" i="1"/>
  <c r="D512" i="1"/>
  <c r="C512" i="1"/>
  <c r="B512" i="1"/>
  <c r="F511" i="1"/>
  <c r="E511" i="1"/>
  <c r="D511" i="1"/>
  <c r="C511" i="1"/>
  <c r="B511" i="1"/>
  <c r="F510" i="1"/>
  <c r="E510" i="1"/>
  <c r="D510" i="1"/>
  <c r="C510" i="1"/>
  <c r="B510" i="1"/>
  <c r="F509" i="1"/>
  <c r="E509" i="1"/>
  <c r="D509" i="1"/>
  <c r="C509" i="1"/>
  <c r="B509" i="1"/>
  <c r="F508" i="1"/>
  <c r="E508" i="1"/>
  <c r="D508" i="1"/>
  <c r="C508" i="1"/>
  <c r="B508" i="1"/>
  <c r="F507" i="1"/>
  <c r="E507" i="1"/>
  <c r="D507" i="1"/>
  <c r="C507" i="1"/>
  <c r="B507" i="1"/>
  <c r="F506" i="1"/>
  <c r="E506" i="1"/>
  <c r="D506" i="1"/>
  <c r="C506" i="1"/>
  <c r="B506" i="1"/>
  <c r="F505" i="1"/>
  <c r="E505" i="1"/>
  <c r="D505" i="1"/>
  <c r="C505" i="1"/>
  <c r="B505" i="1"/>
  <c r="F504" i="1"/>
  <c r="E504" i="1"/>
  <c r="D504" i="1"/>
  <c r="C504" i="1"/>
  <c r="B504" i="1"/>
  <c r="F503" i="1"/>
  <c r="E503" i="1"/>
  <c r="D503" i="1"/>
  <c r="C503" i="1"/>
  <c r="B503" i="1"/>
  <c r="F502" i="1"/>
  <c r="E502" i="1"/>
  <c r="D502" i="1"/>
  <c r="C502" i="1"/>
  <c r="B502" i="1"/>
  <c r="F501" i="1"/>
  <c r="E501" i="1"/>
  <c r="D501" i="1"/>
  <c r="C501" i="1"/>
  <c r="B501" i="1"/>
  <c r="F500" i="1"/>
  <c r="E500" i="1"/>
  <c r="D500" i="1"/>
  <c r="C500" i="1"/>
  <c r="B500" i="1"/>
  <c r="F499" i="1"/>
  <c r="E499" i="1"/>
  <c r="D499" i="1"/>
  <c r="C499" i="1"/>
  <c r="B499" i="1"/>
  <c r="F498" i="1"/>
  <c r="E498" i="1"/>
  <c r="D498" i="1"/>
  <c r="C498" i="1"/>
  <c r="B498" i="1"/>
  <c r="F497" i="1"/>
  <c r="E497" i="1"/>
  <c r="D497" i="1"/>
  <c r="C497" i="1"/>
  <c r="B497" i="1"/>
  <c r="F496" i="1"/>
  <c r="E496" i="1"/>
  <c r="D496" i="1"/>
  <c r="C496" i="1"/>
  <c r="B496" i="1"/>
  <c r="F495" i="1"/>
  <c r="E495" i="1"/>
  <c r="D495" i="1"/>
  <c r="C495" i="1"/>
  <c r="B495" i="1"/>
  <c r="F494" i="1"/>
  <c r="E494" i="1"/>
  <c r="D494" i="1"/>
  <c r="C494" i="1"/>
  <c r="B494" i="1"/>
  <c r="F493" i="1"/>
  <c r="E493" i="1"/>
  <c r="D493" i="1"/>
  <c r="C493" i="1"/>
  <c r="B493" i="1"/>
  <c r="F492" i="1"/>
  <c r="E492" i="1"/>
  <c r="D492" i="1"/>
  <c r="C492" i="1"/>
  <c r="B492" i="1"/>
  <c r="F491" i="1"/>
  <c r="E491" i="1"/>
  <c r="D491" i="1"/>
  <c r="C491" i="1"/>
  <c r="B491" i="1"/>
  <c r="F490" i="1"/>
  <c r="E490" i="1"/>
  <c r="D490" i="1"/>
  <c r="C490" i="1"/>
  <c r="B490" i="1"/>
  <c r="F489" i="1"/>
  <c r="E489" i="1"/>
  <c r="D489" i="1"/>
  <c r="C489" i="1"/>
  <c r="B489" i="1"/>
  <c r="F488" i="1"/>
  <c r="E488" i="1"/>
  <c r="D488" i="1"/>
  <c r="C488" i="1"/>
  <c r="B488" i="1"/>
  <c r="F487" i="1"/>
  <c r="E487" i="1"/>
  <c r="D487" i="1"/>
  <c r="C487" i="1"/>
  <c r="B487" i="1"/>
  <c r="F486" i="1"/>
  <c r="E486" i="1"/>
  <c r="D486" i="1"/>
  <c r="C486" i="1"/>
  <c r="B486" i="1"/>
  <c r="F485" i="1"/>
  <c r="E485" i="1"/>
  <c r="D485" i="1"/>
  <c r="C485" i="1"/>
  <c r="B485" i="1"/>
  <c r="F484" i="1"/>
  <c r="E484" i="1"/>
  <c r="D484" i="1"/>
  <c r="C484" i="1"/>
  <c r="B484" i="1"/>
  <c r="F483" i="1"/>
  <c r="E483" i="1"/>
  <c r="D483" i="1"/>
  <c r="C483" i="1"/>
  <c r="B483" i="1"/>
  <c r="F482" i="1"/>
  <c r="E482" i="1"/>
  <c r="D482" i="1"/>
  <c r="C482" i="1"/>
  <c r="B482" i="1"/>
  <c r="F481" i="1"/>
  <c r="E481" i="1"/>
  <c r="D481" i="1"/>
  <c r="C481" i="1"/>
  <c r="B481" i="1"/>
  <c r="F480" i="1"/>
  <c r="E480" i="1"/>
  <c r="D480" i="1"/>
  <c r="C480" i="1"/>
  <c r="B480" i="1"/>
  <c r="F479" i="1"/>
  <c r="E479" i="1"/>
  <c r="D479" i="1"/>
  <c r="C479" i="1"/>
  <c r="B479" i="1"/>
  <c r="F478" i="1"/>
  <c r="E478" i="1"/>
  <c r="D478" i="1"/>
  <c r="C478" i="1"/>
  <c r="B478" i="1"/>
  <c r="F477" i="1"/>
  <c r="E477" i="1"/>
  <c r="D477" i="1"/>
  <c r="C477" i="1"/>
  <c r="B477" i="1"/>
  <c r="F476" i="1"/>
  <c r="E476" i="1"/>
  <c r="D476" i="1"/>
  <c r="C476" i="1"/>
  <c r="B476" i="1"/>
  <c r="F475" i="1"/>
  <c r="E475" i="1"/>
  <c r="D475" i="1"/>
  <c r="C475" i="1"/>
  <c r="B475" i="1"/>
  <c r="F474" i="1"/>
  <c r="E474" i="1"/>
  <c r="D474" i="1"/>
  <c r="C474" i="1"/>
  <c r="B474" i="1"/>
  <c r="F473" i="1"/>
  <c r="E473" i="1"/>
  <c r="D473" i="1"/>
  <c r="C473" i="1"/>
  <c r="B473" i="1"/>
  <c r="F472" i="1"/>
  <c r="E472" i="1"/>
  <c r="D472" i="1"/>
  <c r="C472" i="1"/>
  <c r="B472" i="1"/>
  <c r="F471" i="1"/>
  <c r="E471" i="1"/>
  <c r="D471" i="1"/>
  <c r="C471" i="1"/>
  <c r="B471" i="1"/>
  <c r="F470" i="1"/>
  <c r="E470" i="1"/>
  <c r="D470" i="1"/>
  <c r="C470" i="1"/>
  <c r="B470" i="1"/>
  <c r="F469" i="1"/>
  <c r="E469" i="1"/>
  <c r="D469" i="1"/>
  <c r="C469" i="1"/>
  <c r="B469" i="1"/>
  <c r="F468" i="1"/>
  <c r="E468" i="1"/>
  <c r="D468" i="1"/>
  <c r="C468" i="1"/>
  <c r="B468" i="1"/>
  <c r="F467" i="1"/>
  <c r="E467" i="1"/>
  <c r="D467" i="1"/>
  <c r="C467" i="1"/>
  <c r="B467" i="1"/>
  <c r="F466" i="1"/>
  <c r="E466" i="1"/>
  <c r="D466" i="1"/>
  <c r="C466" i="1"/>
  <c r="B466" i="1"/>
  <c r="F465" i="1"/>
  <c r="E465" i="1"/>
  <c r="D465" i="1"/>
  <c r="C465" i="1"/>
  <c r="B465" i="1"/>
  <c r="F464" i="1"/>
  <c r="E464" i="1"/>
  <c r="D464" i="1"/>
  <c r="C464" i="1"/>
  <c r="B464" i="1"/>
  <c r="F463" i="1"/>
  <c r="E463" i="1"/>
  <c r="D463" i="1"/>
  <c r="C463" i="1"/>
  <c r="B463" i="1"/>
  <c r="F462" i="1"/>
  <c r="E462" i="1"/>
  <c r="D462" i="1"/>
  <c r="C462" i="1"/>
  <c r="B462" i="1"/>
  <c r="F461" i="1"/>
  <c r="E461" i="1"/>
  <c r="D461" i="1"/>
  <c r="C461" i="1"/>
  <c r="B461" i="1"/>
  <c r="F460" i="1"/>
  <c r="E460" i="1"/>
  <c r="D460" i="1"/>
  <c r="C460" i="1"/>
  <c r="B460" i="1"/>
  <c r="F459" i="1"/>
  <c r="E459" i="1"/>
  <c r="D459" i="1"/>
  <c r="C459" i="1"/>
  <c r="B459" i="1"/>
  <c r="F458" i="1"/>
  <c r="E458" i="1"/>
  <c r="D458" i="1"/>
  <c r="C458" i="1"/>
  <c r="B458" i="1"/>
  <c r="F457" i="1"/>
  <c r="E457" i="1"/>
  <c r="D457" i="1"/>
  <c r="C457" i="1"/>
  <c r="B457" i="1"/>
  <c r="F456" i="1"/>
  <c r="E456" i="1"/>
  <c r="D456" i="1"/>
  <c r="C456" i="1"/>
  <c r="B456" i="1"/>
  <c r="F455" i="1"/>
  <c r="E455" i="1"/>
  <c r="D455" i="1"/>
  <c r="C455" i="1"/>
  <c r="B455" i="1"/>
  <c r="F454" i="1"/>
  <c r="E454" i="1"/>
  <c r="D454" i="1"/>
  <c r="C454" i="1"/>
  <c r="B454" i="1"/>
  <c r="F453" i="1"/>
  <c r="E453" i="1"/>
  <c r="D453" i="1"/>
  <c r="C453" i="1"/>
  <c r="B453" i="1"/>
  <c r="F452" i="1"/>
  <c r="E452" i="1"/>
  <c r="D452" i="1"/>
  <c r="C452" i="1"/>
  <c r="B452" i="1"/>
  <c r="F451" i="1"/>
  <c r="E451" i="1"/>
  <c r="D451" i="1"/>
  <c r="C451" i="1"/>
  <c r="B451" i="1"/>
  <c r="F450" i="1"/>
  <c r="E450" i="1"/>
  <c r="D450" i="1"/>
  <c r="C450" i="1"/>
  <c r="B450" i="1"/>
  <c r="F449" i="1"/>
  <c r="E449" i="1"/>
  <c r="D449" i="1"/>
  <c r="C449" i="1"/>
  <c r="B449" i="1"/>
  <c r="F448" i="1"/>
  <c r="E448" i="1"/>
  <c r="D448" i="1"/>
  <c r="C448" i="1"/>
  <c r="B448" i="1"/>
  <c r="F447" i="1"/>
  <c r="E447" i="1"/>
  <c r="D447" i="1"/>
  <c r="C447" i="1"/>
  <c r="B447" i="1"/>
  <c r="F446" i="1"/>
  <c r="E446" i="1"/>
  <c r="D446" i="1"/>
  <c r="C446" i="1"/>
  <c r="B446" i="1"/>
  <c r="F445" i="1"/>
  <c r="E445" i="1"/>
  <c r="D445" i="1"/>
  <c r="C445" i="1"/>
  <c r="B445" i="1"/>
  <c r="F444" i="1"/>
  <c r="E444" i="1"/>
  <c r="D444" i="1"/>
  <c r="C444" i="1"/>
  <c r="B444" i="1"/>
  <c r="F443" i="1"/>
  <c r="E443" i="1"/>
  <c r="D443" i="1"/>
  <c r="C443" i="1"/>
  <c r="B443" i="1"/>
  <c r="F442" i="1"/>
  <c r="E442" i="1"/>
  <c r="D442" i="1"/>
  <c r="C442" i="1"/>
  <c r="B442" i="1"/>
  <c r="F441" i="1"/>
  <c r="E441" i="1"/>
  <c r="D441" i="1"/>
  <c r="C441" i="1"/>
  <c r="B441" i="1"/>
  <c r="F440" i="1"/>
  <c r="E440" i="1"/>
  <c r="D440" i="1"/>
  <c r="C440" i="1"/>
  <c r="B440" i="1"/>
  <c r="F439" i="1"/>
  <c r="E439" i="1"/>
  <c r="D439" i="1"/>
  <c r="C439" i="1"/>
  <c r="B439" i="1"/>
  <c r="F438" i="1"/>
  <c r="E438" i="1"/>
  <c r="D438" i="1"/>
  <c r="C438" i="1"/>
  <c r="B438" i="1"/>
  <c r="F437" i="1"/>
  <c r="E437" i="1"/>
  <c r="D437" i="1"/>
  <c r="C437" i="1"/>
  <c r="B437" i="1"/>
  <c r="F436" i="1"/>
  <c r="E436" i="1"/>
  <c r="D436" i="1"/>
  <c r="C436" i="1"/>
  <c r="B436" i="1"/>
  <c r="F435" i="1"/>
  <c r="E435" i="1"/>
  <c r="D435" i="1"/>
  <c r="C435" i="1"/>
  <c r="B435" i="1"/>
  <c r="F434" i="1"/>
  <c r="E434" i="1"/>
  <c r="D434" i="1"/>
  <c r="C434" i="1"/>
  <c r="B434" i="1"/>
  <c r="F433" i="1"/>
  <c r="E433" i="1"/>
  <c r="D433" i="1"/>
  <c r="C433" i="1"/>
  <c r="B433" i="1"/>
  <c r="F432" i="1"/>
  <c r="E432" i="1"/>
  <c r="D432" i="1"/>
  <c r="C432" i="1"/>
  <c r="B432" i="1"/>
  <c r="F431" i="1"/>
  <c r="E431" i="1"/>
  <c r="D431" i="1"/>
  <c r="C431" i="1"/>
  <c r="B431" i="1"/>
  <c r="F430" i="1"/>
  <c r="E430" i="1"/>
  <c r="D430" i="1"/>
  <c r="C430" i="1"/>
  <c r="B430" i="1"/>
  <c r="F429" i="1"/>
  <c r="E429" i="1"/>
  <c r="D429" i="1"/>
  <c r="C429" i="1"/>
  <c r="B429" i="1"/>
  <c r="F428" i="1"/>
  <c r="E428" i="1"/>
  <c r="D428" i="1"/>
  <c r="C428" i="1"/>
  <c r="B428" i="1"/>
  <c r="F427" i="1"/>
  <c r="E427" i="1"/>
  <c r="D427" i="1"/>
  <c r="C427" i="1"/>
  <c r="B427" i="1"/>
  <c r="F426" i="1"/>
  <c r="E426" i="1"/>
  <c r="D426" i="1"/>
  <c r="C426" i="1"/>
  <c r="B426" i="1"/>
  <c r="F425" i="1"/>
  <c r="E425" i="1"/>
  <c r="D425" i="1"/>
  <c r="C425" i="1"/>
  <c r="B425" i="1"/>
  <c r="F424" i="1"/>
  <c r="E424" i="1"/>
  <c r="D424" i="1"/>
  <c r="C424" i="1"/>
  <c r="B424" i="1"/>
  <c r="F423" i="1"/>
  <c r="E423" i="1"/>
  <c r="D423" i="1"/>
  <c r="C423" i="1"/>
  <c r="B423" i="1"/>
  <c r="F422" i="1"/>
  <c r="E422" i="1"/>
  <c r="D422" i="1"/>
  <c r="C422" i="1"/>
  <c r="B422" i="1"/>
  <c r="F421" i="1"/>
  <c r="E421" i="1"/>
  <c r="D421" i="1"/>
  <c r="C421" i="1"/>
  <c r="B421" i="1"/>
  <c r="F420" i="1"/>
  <c r="E420" i="1"/>
  <c r="D420" i="1"/>
  <c r="C420" i="1"/>
  <c r="B420" i="1"/>
  <c r="F419" i="1"/>
  <c r="E419" i="1"/>
  <c r="D419" i="1"/>
  <c r="C419" i="1"/>
  <c r="B419" i="1"/>
  <c r="F418" i="1"/>
  <c r="E418" i="1"/>
  <c r="D418" i="1"/>
  <c r="C418" i="1"/>
  <c r="B418" i="1"/>
  <c r="F417" i="1"/>
  <c r="E417" i="1"/>
  <c r="D417" i="1"/>
  <c r="C417" i="1"/>
  <c r="B417" i="1"/>
  <c r="F416" i="1"/>
  <c r="E416" i="1"/>
  <c r="D416" i="1"/>
  <c r="C416" i="1"/>
  <c r="B416" i="1"/>
  <c r="F415" i="1"/>
  <c r="E415" i="1"/>
  <c r="D415" i="1"/>
  <c r="C415" i="1"/>
  <c r="B415" i="1"/>
  <c r="F414" i="1"/>
  <c r="E414" i="1"/>
  <c r="D414" i="1"/>
  <c r="C414" i="1"/>
  <c r="B414" i="1"/>
  <c r="F413" i="1"/>
  <c r="E413" i="1"/>
  <c r="D413" i="1"/>
  <c r="C413" i="1"/>
  <c r="B413" i="1"/>
  <c r="F412" i="1"/>
  <c r="E412" i="1"/>
  <c r="D412" i="1"/>
  <c r="C412" i="1"/>
  <c r="B412" i="1"/>
  <c r="F411" i="1"/>
  <c r="E411" i="1"/>
  <c r="D411" i="1"/>
  <c r="C411" i="1"/>
  <c r="B411" i="1"/>
  <c r="F410" i="1"/>
  <c r="E410" i="1"/>
  <c r="D410" i="1"/>
  <c r="C410" i="1"/>
  <c r="B410" i="1"/>
  <c r="F409" i="1"/>
  <c r="E409" i="1"/>
  <c r="D409" i="1"/>
  <c r="C409" i="1"/>
  <c r="B409" i="1"/>
  <c r="F408" i="1"/>
  <c r="E408" i="1"/>
  <c r="D408" i="1"/>
  <c r="C408" i="1"/>
  <c r="B408" i="1"/>
  <c r="F407" i="1"/>
  <c r="E407" i="1"/>
  <c r="D407" i="1"/>
  <c r="C407" i="1"/>
  <c r="B407" i="1"/>
  <c r="F406" i="1"/>
  <c r="E406" i="1"/>
  <c r="D406" i="1"/>
  <c r="C406" i="1"/>
  <c r="B406" i="1"/>
  <c r="F405" i="1"/>
  <c r="E405" i="1"/>
  <c r="D405" i="1"/>
  <c r="C405" i="1"/>
  <c r="B405" i="1"/>
  <c r="F404" i="1"/>
  <c r="E404" i="1"/>
  <c r="D404" i="1"/>
  <c r="C404" i="1"/>
  <c r="B404" i="1"/>
  <c r="F403" i="1"/>
  <c r="E403" i="1"/>
  <c r="D403" i="1"/>
  <c r="C403" i="1"/>
  <c r="B403" i="1"/>
  <c r="F402" i="1"/>
  <c r="E402" i="1"/>
  <c r="D402" i="1"/>
  <c r="C402" i="1"/>
  <c r="B402" i="1"/>
  <c r="F401" i="1"/>
  <c r="E401" i="1"/>
  <c r="D401" i="1"/>
  <c r="C401" i="1"/>
  <c r="B401" i="1"/>
  <c r="F400" i="1"/>
  <c r="E400" i="1"/>
  <c r="D400" i="1"/>
  <c r="C400" i="1"/>
  <c r="B400" i="1"/>
  <c r="F399" i="1"/>
  <c r="E399" i="1"/>
  <c r="D399" i="1"/>
  <c r="C399" i="1"/>
  <c r="B399" i="1"/>
  <c r="F398" i="1"/>
  <c r="E398" i="1"/>
  <c r="D398" i="1"/>
  <c r="C398" i="1"/>
  <c r="B398" i="1"/>
  <c r="F397" i="1"/>
  <c r="E397" i="1"/>
  <c r="D397" i="1"/>
  <c r="C397" i="1"/>
  <c r="B397" i="1"/>
  <c r="F396" i="1"/>
  <c r="E396" i="1"/>
  <c r="D396" i="1"/>
  <c r="C396" i="1"/>
  <c r="B396" i="1"/>
  <c r="F395" i="1"/>
  <c r="E395" i="1"/>
  <c r="D395" i="1"/>
  <c r="C395" i="1"/>
  <c r="B395" i="1"/>
  <c r="F394" i="1"/>
  <c r="E394" i="1"/>
  <c r="D394" i="1"/>
  <c r="C394" i="1"/>
  <c r="B394" i="1"/>
  <c r="F393" i="1"/>
  <c r="E393" i="1"/>
  <c r="D393" i="1"/>
  <c r="C393" i="1"/>
  <c r="B393" i="1"/>
  <c r="F392" i="1"/>
  <c r="E392" i="1"/>
  <c r="D392" i="1"/>
  <c r="C392" i="1"/>
  <c r="B392" i="1"/>
  <c r="F391" i="1"/>
  <c r="E391" i="1"/>
  <c r="D391" i="1"/>
  <c r="C391" i="1"/>
  <c r="B391" i="1"/>
  <c r="F390" i="1"/>
  <c r="E390" i="1"/>
  <c r="D390" i="1"/>
  <c r="C390" i="1"/>
  <c r="B390" i="1"/>
  <c r="F389" i="1"/>
  <c r="E389" i="1"/>
  <c r="D389" i="1"/>
  <c r="C389" i="1"/>
  <c r="B389" i="1"/>
  <c r="F388" i="1"/>
  <c r="E388" i="1"/>
  <c r="D388" i="1"/>
  <c r="C388" i="1"/>
  <c r="B388" i="1"/>
  <c r="F387" i="1"/>
  <c r="E387" i="1"/>
  <c r="D387" i="1"/>
  <c r="C387" i="1"/>
  <c r="B387" i="1"/>
  <c r="F386" i="1"/>
  <c r="E386" i="1"/>
  <c r="D386" i="1"/>
  <c r="C386" i="1"/>
  <c r="B386" i="1"/>
  <c r="F385" i="1"/>
  <c r="E385" i="1"/>
  <c r="D385" i="1"/>
  <c r="C385" i="1"/>
  <c r="B385" i="1"/>
  <c r="F384" i="1"/>
  <c r="E384" i="1"/>
  <c r="D384" i="1"/>
  <c r="C384" i="1"/>
  <c r="B384" i="1"/>
  <c r="F383" i="1"/>
  <c r="E383" i="1"/>
  <c r="D383" i="1"/>
  <c r="C383" i="1"/>
  <c r="B383" i="1"/>
  <c r="F382" i="1"/>
  <c r="E382" i="1"/>
  <c r="D382" i="1"/>
  <c r="C382" i="1"/>
  <c r="B382" i="1"/>
  <c r="F381" i="1"/>
  <c r="E381" i="1"/>
  <c r="D381" i="1"/>
  <c r="C381" i="1"/>
  <c r="B381" i="1"/>
  <c r="F380" i="1"/>
  <c r="E380" i="1"/>
  <c r="D380" i="1"/>
  <c r="C380" i="1"/>
  <c r="B380" i="1"/>
  <c r="F379" i="1"/>
  <c r="E379" i="1"/>
  <c r="D379" i="1"/>
  <c r="C379" i="1"/>
  <c r="B379" i="1"/>
  <c r="F378" i="1"/>
  <c r="E378" i="1"/>
  <c r="D378" i="1"/>
  <c r="C378" i="1"/>
  <c r="B378" i="1"/>
  <c r="F377" i="1"/>
  <c r="E377" i="1"/>
  <c r="D377" i="1"/>
  <c r="C377" i="1"/>
  <c r="B377" i="1"/>
  <c r="F376" i="1"/>
  <c r="E376" i="1"/>
  <c r="D376" i="1"/>
  <c r="C376" i="1"/>
  <c r="B376" i="1"/>
  <c r="F375" i="1"/>
  <c r="E375" i="1"/>
  <c r="D375" i="1"/>
  <c r="C375" i="1"/>
  <c r="B375" i="1"/>
  <c r="F374" i="1"/>
  <c r="E374" i="1"/>
  <c r="D374" i="1"/>
  <c r="C374" i="1"/>
  <c r="B374" i="1"/>
  <c r="F373" i="1"/>
  <c r="E373" i="1"/>
  <c r="D373" i="1"/>
  <c r="C373" i="1"/>
  <c r="B373" i="1"/>
  <c r="F372" i="1"/>
  <c r="E372" i="1"/>
  <c r="D372" i="1"/>
  <c r="C372" i="1"/>
  <c r="B372" i="1"/>
  <c r="F371" i="1"/>
  <c r="E371" i="1"/>
  <c r="D371" i="1"/>
  <c r="C371" i="1"/>
  <c r="B371" i="1"/>
  <c r="F370" i="1"/>
  <c r="E370" i="1"/>
  <c r="D370" i="1"/>
  <c r="C370" i="1"/>
  <c r="B370" i="1"/>
  <c r="F369" i="1"/>
  <c r="E369" i="1"/>
  <c r="D369" i="1"/>
  <c r="C369" i="1"/>
  <c r="B369" i="1"/>
  <c r="F368" i="1"/>
  <c r="E368" i="1"/>
  <c r="D368" i="1"/>
  <c r="C368" i="1"/>
  <c r="B368" i="1"/>
  <c r="F367" i="1"/>
  <c r="E367" i="1"/>
  <c r="D367" i="1"/>
  <c r="C367" i="1"/>
  <c r="B367" i="1"/>
  <c r="F366" i="1"/>
  <c r="E366" i="1"/>
  <c r="D366" i="1"/>
  <c r="C366" i="1"/>
  <c r="B366" i="1"/>
  <c r="F365" i="1"/>
  <c r="E365" i="1"/>
  <c r="D365" i="1"/>
  <c r="C365" i="1"/>
  <c r="B365" i="1"/>
  <c r="F364" i="1"/>
  <c r="E364" i="1"/>
  <c r="D364" i="1"/>
  <c r="C364" i="1"/>
  <c r="B364" i="1"/>
  <c r="F363" i="1"/>
  <c r="E363" i="1"/>
  <c r="D363" i="1"/>
  <c r="C363" i="1"/>
  <c r="B363" i="1"/>
  <c r="F362" i="1"/>
  <c r="E362" i="1"/>
  <c r="D362" i="1"/>
  <c r="C362" i="1"/>
  <c r="B362" i="1"/>
  <c r="F361" i="1"/>
  <c r="E361" i="1"/>
  <c r="D361" i="1"/>
  <c r="C361" i="1"/>
  <c r="B361" i="1"/>
  <c r="F360" i="1"/>
  <c r="E360" i="1"/>
  <c r="D360" i="1"/>
  <c r="C360" i="1"/>
  <c r="B360" i="1"/>
  <c r="F359" i="1"/>
  <c r="E359" i="1"/>
  <c r="D359" i="1"/>
  <c r="C359" i="1"/>
  <c r="B359" i="1"/>
  <c r="F358" i="1"/>
  <c r="E358" i="1"/>
  <c r="D358" i="1"/>
  <c r="C358" i="1"/>
  <c r="B358" i="1"/>
  <c r="F357" i="1"/>
  <c r="E357" i="1"/>
  <c r="D357" i="1"/>
  <c r="C357" i="1"/>
  <c r="B357" i="1"/>
  <c r="F356" i="1"/>
  <c r="E356" i="1"/>
  <c r="D356" i="1"/>
  <c r="C356" i="1"/>
  <c r="B356" i="1"/>
  <c r="F355" i="1"/>
  <c r="E355" i="1"/>
  <c r="D355" i="1"/>
  <c r="C355" i="1"/>
  <c r="B355" i="1"/>
  <c r="F354" i="1"/>
  <c r="E354" i="1"/>
  <c r="D354" i="1"/>
  <c r="C354" i="1"/>
  <c r="B354" i="1"/>
  <c r="F353" i="1"/>
  <c r="E353" i="1"/>
  <c r="D353" i="1"/>
  <c r="C353" i="1"/>
  <c r="B353" i="1"/>
  <c r="F352" i="1"/>
  <c r="E352" i="1"/>
  <c r="D352" i="1"/>
  <c r="C352" i="1"/>
  <c r="B352" i="1"/>
  <c r="F351" i="1"/>
  <c r="E351" i="1"/>
  <c r="D351" i="1"/>
  <c r="C351" i="1"/>
  <c r="B351" i="1"/>
  <c r="F350" i="1"/>
  <c r="E350" i="1"/>
  <c r="D350" i="1"/>
  <c r="C350" i="1"/>
  <c r="B350" i="1"/>
  <c r="F349" i="1"/>
  <c r="E349" i="1"/>
  <c r="D349" i="1"/>
  <c r="C349" i="1"/>
  <c r="B349" i="1"/>
  <c r="F348" i="1"/>
  <c r="E348" i="1"/>
  <c r="D348" i="1"/>
  <c r="C348" i="1"/>
  <c r="B348" i="1"/>
  <c r="F347" i="1"/>
  <c r="E347" i="1"/>
  <c r="D347" i="1"/>
  <c r="C347" i="1"/>
  <c r="B347" i="1"/>
  <c r="F346" i="1"/>
  <c r="E346" i="1"/>
  <c r="D346" i="1"/>
  <c r="C346" i="1"/>
  <c r="B346" i="1"/>
  <c r="F345" i="1"/>
  <c r="E345" i="1"/>
  <c r="D345" i="1"/>
  <c r="C345" i="1"/>
  <c r="B345" i="1"/>
  <c r="F344" i="1"/>
  <c r="E344" i="1"/>
  <c r="D344" i="1"/>
  <c r="C344" i="1"/>
  <c r="B344" i="1"/>
  <c r="F343" i="1"/>
  <c r="E343" i="1"/>
  <c r="D343" i="1"/>
  <c r="C343" i="1"/>
  <c r="B343" i="1"/>
  <c r="F342" i="1"/>
  <c r="E342" i="1"/>
  <c r="D342" i="1"/>
  <c r="C342" i="1"/>
  <c r="B342" i="1"/>
  <c r="F341" i="1"/>
  <c r="E341" i="1"/>
  <c r="D341" i="1"/>
  <c r="C341" i="1"/>
  <c r="B341" i="1"/>
  <c r="F340" i="1"/>
  <c r="E340" i="1"/>
  <c r="D340" i="1"/>
  <c r="C340" i="1"/>
  <c r="B340" i="1"/>
  <c r="F339" i="1"/>
  <c r="E339" i="1"/>
  <c r="D339" i="1"/>
  <c r="C339" i="1"/>
  <c r="B339" i="1"/>
  <c r="F338" i="1"/>
  <c r="E338" i="1"/>
  <c r="D338" i="1"/>
  <c r="C338" i="1"/>
  <c r="B338" i="1"/>
  <c r="F337" i="1"/>
  <c r="E337" i="1"/>
  <c r="D337" i="1"/>
  <c r="C337" i="1"/>
  <c r="B337" i="1"/>
  <c r="F336" i="1"/>
  <c r="E336" i="1"/>
  <c r="D336" i="1"/>
  <c r="C336" i="1"/>
  <c r="B336" i="1"/>
  <c r="F335" i="1"/>
  <c r="E335" i="1"/>
  <c r="D335" i="1"/>
  <c r="C335" i="1"/>
  <c r="B335" i="1"/>
  <c r="F334" i="1"/>
  <c r="E334" i="1"/>
  <c r="D334" i="1"/>
  <c r="C334" i="1"/>
  <c r="B334" i="1"/>
  <c r="F333" i="1"/>
  <c r="E333" i="1"/>
  <c r="D333" i="1"/>
  <c r="C333" i="1"/>
  <c r="B333" i="1"/>
  <c r="F332" i="1"/>
  <c r="E332" i="1"/>
  <c r="D332" i="1"/>
  <c r="C332" i="1"/>
  <c r="B332" i="1"/>
  <c r="F331" i="1"/>
  <c r="E331" i="1"/>
  <c r="D331" i="1"/>
  <c r="C331" i="1"/>
  <c r="B331" i="1"/>
  <c r="F330" i="1"/>
  <c r="E330" i="1"/>
  <c r="D330" i="1"/>
  <c r="C330" i="1"/>
  <c r="B330" i="1"/>
  <c r="F329" i="1"/>
  <c r="E329" i="1"/>
  <c r="D329" i="1"/>
  <c r="C329" i="1"/>
  <c r="B329" i="1"/>
  <c r="F328" i="1"/>
  <c r="E328" i="1"/>
  <c r="D328" i="1"/>
  <c r="C328" i="1"/>
  <c r="B328" i="1"/>
  <c r="F327" i="1"/>
  <c r="E327" i="1"/>
  <c r="D327" i="1"/>
  <c r="C327" i="1"/>
  <c r="B327" i="1"/>
  <c r="F326" i="1"/>
  <c r="E326" i="1"/>
  <c r="D326" i="1"/>
  <c r="C326" i="1"/>
  <c r="B326" i="1"/>
  <c r="F325" i="1"/>
  <c r="E325" i="1"/>
  <c r="D325" i="1"/>
  <c r="C325" i="1"/>
  <c r="B325" i="1"/>
  <c r="F324" i="1"/>
  <c r="E324" i="1"/>
  <c r="D324" i="1"/>
  <c r="C324" i="1"/>
  <c r="B324" i="1"/>
  <c r="F323" i="1"/>
  <c r="E323" i="1"/>
  <c r="D323" i="1"/>
  <c r="C323" i="1"/>
  <c r="B323" i="1"/>
  <c r="F322" i="1"/>
  <c r="E322" i="1"/>
  <c r="D322" i="1"/>
  <c r="C322" i="1"/>
  <c r="B322" i="1"/>
  <c r="F321" i="1"/>
  <c r="E321" i="1"/>
  <c r="D321" i="1"/>
  <c r="C321" i="1"/>
  <c r="B321" i="1"/>
  <c r="F320" i="1"/>
  <c r="E320" i="1"/>
  <c r="D320" i="1"/>
  <c r="C320" i="1"/>
  <c r="B320" i="1"/>
  <c r="F319" i="1"/>
  <c r="E319" i="1"/>
  <c r="D319" i="1"/>
  <c r="C319" i="1"/>
  <c r="B319" i="1"/>
  <c r="F318" i="1"/>
  <c r="E318" i="1"/>
  <c r="D318" i="1"/>
  <c r="C318" i="1"/>
  <c r="B318" i="1"/>
  <c r="F317" i="1"/>
  <c r="E317" i="1"/>
  <c r="D317" i="1"/>
  <c r="C317" i="1"/>
  <c r="B317" i="1"/>
  <c r="F316" i="1"/>
  <c r="E316" i="1"/>
  <c r="D316" i="1"/>
  <c r="C316" i="1"/>
  <c r="B316" i="1"/>
  <c r="F315" i="1"/>
  <c r="E315" i="1"/>
  <c r="D315" i="1"/>
  <c r="C315" i="1"/>
  <c r="B315" i="1"/>
  <c r="F314" i="1"/>
  <c r="E314" i="1"/>
  <c r="D314" i="1"/>
  <c r="C314" i="1"/>
  <c r="B314" i="1"/>
  <c r="F313" i="1"/>
  <c r="E313" i="1"/>
  <c r="D313" i="1"/>
  <c r="C313" i="1"/>
  <c r="B313" i="1"/>
  <c r="F312" i="1"/>
  <c r="E312" i="1"/>
  <c r="D312" i="1"/>
  <c r="C312" i="1"/>
  <c r="B312" i="1"/>
  <c r="F311" i="1"/>
  <c r="E311" i="1"/>
  <c r="D311" i="1"/>
  <c r="C311" i="1"/>
  <c r="B311" i="1"/>
  <c r="F310" i="1"/>
  <c r="E310" i="1"/>
  <c r="D310" i="1"/>
  <c r="C310" i="1"/>
  <c r="B310" i="1"/>
  <c r="F309" i="1"/>
  <c r="E309" i="1"/>
  <c r="D309" i="1"/>
  <c r="C309" i="1"/>
  <c r="B309" i="1"/>
  <c r="F308" i="1"/>
  <c r="E308" i="1"/>
  <c r="D308" i="1"/>
  <c r="C308" i="1"/>
  <c r="B308" i="1"/>
  <c r="F307" i="1"/>
  <c r="E307" i="1"/>
  <c r="D307" i="1"/>
  <c r="C307" i="1"/>
  <c r="B307" i="1"/>
  <c r="F306" i="1"/>
  <c r="E306" i="1"/>
  <c r="D306" i="1"/>
  <c r="C306" i="1"/>
  <c r="B306" i="1"/>
  <c r="F305" i="1"/>
  <c r="E305" i="1"/>
  <c r="D305" i="1"/>
  <c r="C305" i="1"/>
  <c r="B305" i="1"/>
  <c r="F304" i="1"/>
  <c r="E304" i="1"/>
  <c r="D304" i="1"/>
  <c r="C304" i="1"/>
  <c r="B304" i="1"/>
  <c r="F303" i="1"/>
  <c r="E303" i="1"/>
  <c r="D303" i="1"/>
  <c r="C303" i="1"/>
  <c r="B303" i="1"/>
  <c r="F302" i="1"/>
  <c r="E302" i="1"/>
  <c r="D302" i="1"/>
  <c r="C302" i="1"/>
  <c r="B302" i="1"/>
  <c r="F301" i="1"/>
  <c r="E301" i="1"/>
  <c r="D301" i="1"/>
  <c r="C301" i="1"/>
  <c r="B301" i="1"/>
  <c r="F300" i="1"/>
  <c r="E300" i="1"/>
  <c r="D300" i="1"/>
  <c r="C300" i="1"/>
  <c r="B300" i="1"/>
  <c r="F299" i="1"/>
  <c r="E299" i="1"/>
  <c r="D299" i="1"/>
  <c r="C299" i="1"/>
  <c r="B299" i="1"/>
  <c r="F298" i="1"/>
  <c r="E298" i="1"/>
  <c r="D298" i="1"/>
  <c r="C298" i="1"/>
  <c r="B298" i="1"/>
  <c r="F297" i="1"/>
  <c r="E297" i="1"/>
  <c r="D297" i="1"/>
  <c r="C297" i="1"/>
  <c r="B297" i="1"/>
  <c r="F296" i="1"/>
  <c r="E296" i="1"/>
  <c r="D296" i="1"/>
  <c r="C296" i="1"/>
  <c r="B296" i="1"/>
  <c r="F295" i="1"/>
  <c r="E295" i="1"/>
  <c r="D295" i="1"/>
  <c r="C295" i="1"/>
  <c r="B295" i="1"/>
  <c r="F294" i="1"/>
  <c r="E294" i="1"/>
  <c r="D294" i="1"/>
  <c r="C294" i="1"/>
  <c r="B294" i="1"/>
  <c r="F293" i="1"/>
  <c r="E293" i="1"/>
  <c r="D293" i="1"/>
  <c r="C293" i="1"/>
  <c r="B293" i="1"/>
  <c r="F292" i="1"/>
  <c r="E292" i="1"/>
  <c r="D292" i="1"/>
  <c r="C292" i="1"/>
  <c r="B292" i="1"/>
  <c r="F291" i="1"/>
  <c r="E291" i="1"/>
  <c r="D291" i="1"/>
  <c r="C291" i="1"/>
  <c r="B291" i="1"/>
  <c r="F290" i="1"/>
  <c r="E290" i="1"/>
  <c r="D290" i="1"/>
  <c r="C290" i="1"/>
  <c r="B290" i="1"/>
  <c r="F289" i="1"/>
  <c r="E289" i="1"/>
  <c r="D289" i="1"/>
  <c r="C289" i="1"/>
  <c r="B289" i="1"/>
  <c r="F288" i="1"/>
  <c r="E288" i="1"/>
  <c r="D288" i="1"/>
  <c r="C288" i="1"/>
  <c r="B288" i="1"/>
  <c r="F287" i="1"/>
  <c r="E287" i="1"/>
  <c r="D287" i="1"/>
  <c r="C287" i="1"/>
  <c r="B287" i="1"/>
  <c r="F286" i="1"/>
  <c r="E286" i="1"/>
  <c r="D286" i="1"/>
  <c r="C286" i="1"/>
  <c r="B286" i="1"/>
  <c r="F285" i="1"/>
  <c r="E285" i="1"/>
  <c r="D285" i="1"/>
  <c r="C285" i="1"/>
  <c r="B285" i="1"/>
  <c r="F284" i="1"/>
  <c r="E284" i="1"/>
  <c r="D284" i="1"/>
  <c r="C284" i="1"/>
  <c r="B284" i="1"/>
  <c r="F283" i="1"/>
  <c r="E283" i="1"/>
  <c r="D283" i="1"/>
  <c r="C283" i="1"/>
  <c r="B283" i="1"/>
  <c r="F282" i="1"/>
  <c r="E282" i="1"/>
  <c r="D282" i="1"/>
  <c r="C282" i="1"/>
  <c r="B282" i="1"/>
  <c r="F281" i="1"/>
  <c r="E281" i="1"/>
  <c r="D281" i="1"/>
  <c r="C281" i="1"/>
  <c r="B281" i="1"/>
  <c r="F280" i="1"/>
  <c r="E280" i="1"/>
  <c r="D280" i="1"/>
  <c r="C280" i="1"/>
  <c r="B280" i="1"/>
  <c r="F279" i="1"/>
  <c r="E279" i="1"/>
  <c r="D279" i="1"/>
  <c r="C279" i="1"/>
  <c r="B279" i="1"/>
  <c r="F278" i="1"/>
  <c r="E278" i="1"/>
  <c r="D278" i="1"/>
  <c r="C278" i="1"/>
  <c r="B278" i="1"/>
  <c r="F277" i="1"/>
  <c r="E277" i="1"/>
  <c r="D277" i="1"/>
  <c r="C277" i="1"/>
  <c r="B277" i="1"/>
  <c r="F276" i="1"/>
  <c r="E276" i="1"/>
  <c r="D276" i="1"/>
  <c r="C276" i="1"/>
  <c r="B276" i="1"/>
  <c r="F275" i="1"/>
  <c r="E275" i="1"/>
  <c r="D275" i="1"/>
  <c r="C275" i="1"/>
  <c r="B275" i="1"/>
  <c r="F274" i="1"/>
  <c r="E274" i="1"/>
  <c r="D274" i="1"/>
  <c r="C274" i="1"/>
  <c r="B274" i="1"/>
  <c r="F273" i="1"/>
  <c r="E273" i="1"/>
  <c r="D273" i="1"/>
  <c r="C273" i="1"/>
  <c r="B273" i="1"/>
  <c r="F272" i="1"/>
  <c r="E272" i="1"/>
  <c r="D272" i="1"/>
  <c r="C272" i="1"/>
  <c r="B272" i="1"/>
  <c r="F271" i="1"/>
  <c r="E271" i="1"/>
  <c r="D271" i="1"/>
  <c r="C271" i="1"/>
  <c r="B271" i="1"/>
  <c r="F270" i="1"/>
  <c r="E270" i="1"/>
  <c r="D270" i="1"/>
  <c r="C270" i="1"/>
  <c r="B270" i="1"/>
  <c r="F269" i="1"/>
  <c r="E269" i="1"/>
  <c r="D269" i="1"/>
  <c r="C269" i="1"/>
  <c r="B269" i="1"/>
  <c r="F268" i="1"/>
  <c r="E268" i="1"/>
  <c r="D268" i="1"/>
  <c r="C268" i="1"/>
  <c r="B268" i="1"/>
  <c r="F267" i="1"/>
  <c r="E267" i="1"/>
  <c r="D267" i="1"/>
  <c r="C267" i="1"/>
  <c r="B267" i="1"/>
  <c r="F266" i="1"/>
  <c r="E266" i="1"/>
  <c r="D266" i="1"/>
  <c r="C266" i="1"/>
  <c r="B266" i="1"/>
  <c r="F265" i="1"/>
  <c r="E265" i="1"/>
  <c r="D265" i="1"/>
  <c r="C265" i="1"/>
  <c r="B265" i="1"/>
  <c r="F264" i="1"/>
  <c r="E264" i="1"/>
  <c r="D264" i="1"/>
  <c r="C264" i="1"/>
  <c r="B264" i="1"/>
  <c r="F263" i="1"/>
  <c r="E263" i="1"/>
  <c r="D263" i="1"/>
  <c r="C263" i="1"/>
  <c r="B263" i="1"/>
  <c r="F262" i="1"/>
  <c r="E262" i="1"/>
  <c r="D262" i="1"/>
  <c r="C262" i="1"/>
  <c r="B262" i="1"/>
  <c r="F261" i="1"/>
  <c r="E261" i="1"/>
  <c r="D261" i="1"/>
  <c r="C261" i="1"/>
  <c r="B261" i="1"/>
  <c r="F260" i="1"/>
  <c r="E260" i="1"/>
  <c r="D260" i="1"/>
  <c r="C260" i="1"/>
  <c r="B260" i="1"/>
  <c r="F259" i="1"/>
  <c r="E259" i="1"/>
  <c r="D259" i="1"/>
  <c r="C259" i="1"/>
  <c r="B259" i="1"/>
  <c r="F258" i="1"/>
  <c r="E258" i="1"/>
  <c r="D258" i="1"/>
  <c r="C258" i="1"/>
  <c r="B258" i="1"/>
  <c r="F257" i="1"/>
  <c r="E257" i="1"/>
  <c r="D257" i="1"/>
  <c r="C257" i="1"/>
  <c r="B257" i="1"/>
  <c r="F256" i="1"/>
  <c r="E256" i="1"/>
  <c r="D256" i="1"/>
  <c r="C256" i="1"/>
  <c r="B256" i="1"/>
  <c r="F255" i="1"/>
  <c r="E255" i="1"/>
  <c r="D255" i="1"/>
  <c r="C255" i="1"/>
  <c r="B255" i="1"/>
  <c r="F254" i="1"/>
  <c r="E254" i="1"/>
  <c r="D254" i="1"/>
  <c r="C254" i="1"/>
  <c r="B254" i="1"/>
  <c r="F253" i="1"/>
  <c r="E253" i="1"/>
  <c r="D253" i="1"/>
  <c r="C253" i="1"/>
  <c r="B253" i="1"/>
  <c r="F252" i="1"/>
  <c r="E252" i="1"/>
  <c r="D252" i="1"/>
  <c r="C252" i="1"/>
  <c r="B252" i="1"/>
  <c r="F251" i="1"/>
  <c r="E251" i="1"/>
  <c r="D251" i="1"/>
  <c r="C251" i="1"/>
  <c r="B251" i="1"/>
  <c r="F250" i="1"/>
  <c r="E250" i="1"/>
  <c r="D250" i="1"/>
  <c r="C250" i="1"/>
  <c r="B250" i="1"/>
  <c r="F249" i="1"/>
  <c r="E249" i="1"/>
  <c r="D249" i="1"/>
  <c r="C249" i="1"/>
  <c r="B249" i="1"/>
  <c r="F248" i="1"/>
  <c r="E248" i="1"/>
  <c r="D248" i="1"/>
  <c r="C248" i="1"/>
  <c r="B248" i="1"/>
  <c r="F247" i="1"/>
  <c r="E247" i="1"/>
  <c r="D247" i="1"/>
  <c r="C247" i="1"/>
  <c r="B247" i="1"/>
  <c r="F246" i="1"/>
  <c r="E246" i="1"/>
  <c r="D246" i="1"/>
  <c r="C246" i="1"/>
  <c r="B246" i="1"/>
  <c r="F245" i="1"/>
  <c r="E245" i="1"/>
  <c r="D245" i="1"/>
  <c r="C245" i="1"/>
  <c r="B245" i="1"/>
  <c r="F244" i="1"/>
  <c r="E244" i="1"/>
  <c r="D244" i="1"/>
  <c r="C244" i="1"/>
  <c r="B244" i="1"/>
  <c r="F243" i="1"/>
  <c r="E243" i="1"/>
  <c r="D243" i="1"/>
  <c r="C243" i="1"/>
  <c r="B243" i="1"/>
  <c r="F242" i="1"/>
  <c r="E242" i="1"/>
  <c r="D242" i="1"/>
  <c r="C242" i="1"/>
  <c r="B242" i="1"/>
  <c r="F241" i="1"/>
  <c r="E241" i="1"/>
  <c r="D241" i="1"/>
  <c r="C241" i="1"/>
  <c r="B241" i="1"/>
  <c r="F240" i="1"/>
  <c r="E240" i="1"/>
  <c r="D240" i="1"/>
  <c r="C240" i="1"/>
  <c r="B240" i="1"/>
  <c r="F239" i="1"/>
  <c r="E239" i="1"/>
  <c r="D239" i="1"/>
  <c r="C239" i="1"/>
  <c r="B239" i="1"/>
  <c r="F238" i="1"/>
  <c r="E238" i="1"/>
  <c r="D238" i="1"/>
  <c r="C238" i="1"/>
  <c r="B238" i="1"/>
  <c r="F237" i="1"/>
  <c r="E237" i="1"/>
  <c r="D237" i="1"/>
  <c r="C237" i="1"/>
  <c r="B237" i="1"/>
  <c r="F236" i="1"/>
  <c r="E236" i="1"/>
  <c r="D236" i="1"/>
  <c r="C236" i="1"/>
  <c r="B236" i="1"/>
  <c r="F235" i="1"/>
  <c r="E235" i="1"/>
  <c r="D235" i="1"/>
  <c r="C235" i="1"/>
  <c r="B235" i="1"/>
  <c r="F234" i="1"/>
  <c r="E234" i="1"/>
  <c r="D234" i="1"/>
  <c r="C234" i="1"/>
  <c r="B234" i="1"/>
  <c r="F233" i="1"/>
  <c r="E233" i="1"/>
  <c r="D233" i="1"/>
  <c r="C233" i="1"/>
  <c r="B233" i="1"/>
  <c r="F232" i="1"/>
  <c r="E232" i="1"/>
  <c r="D232" i="1"/>
  <c r="C232" i="1"/>
  <c r="B232" i="1"/>
  <c r="F231" i="1"/>
  <c r="E231" i="1"/>
  <c r="D231" i="1"/>
  <c r="C231" i="1"/>
  <c r="B231" i="1"/>
  <c r="F230" i="1"/>
  <c r="E230" i="1"/>
  <c r="D230" i="1"/>
  <c r="C230" i="1"/>
  <c r="B230" i="1"/>
  <c r="F229" i="1"/>
  <c r="E229" i="1"/>
  <c r="D229" i="1"/>
  <c r="C229" i="1"/>
  <c r="B229" i="1"/>
  <c r="F228" i="1"/>
  <c r="E228" i="1"/>
  <c r="D228" i="1"/>
  <c r="C228" i="1"/>
  <c r="B228" i="1"/>
  <c r="F227" i="1"/>
  <c r="E227" i="1"/>
  <c r="D227" i="1"/>
  <c r="C227" i="1"/>
  <c r="B227" i="1"/>
  <c r="F226" i="1"/>
  <c r="E226" i="1"/>
  <c r="D226" i="1"/>
  <c r="C226" i="1"/>
  <c r="B226" i="1"/>
  <c r="F225" i="1"/>
  <c r="E225" i="1"/>
  <c r="D225" i="1"/>
  <c r="C225" i="1"/>
  <c r="B225" i="1"/>
  <c r="F224" i="1"/>
  <c r="E224" i="1"/>
  <c r="D224" i="1"/>
  <c r="C224" i="1"/>
  <c r="B224" i="1"/>
  <c r="F223" i="1"/>
  <c r="E223" i="1"/>
  <c r="D223" i="1"/>
  <c r="C223" i="1"/>
  <c r="B223" i="1"/>
  <c r="F222" i="1"/>
  <c r="E222" i="1"/>
  <c r="D222" i="1"/>
  <c r="C222" i="1"/>
  <c r="B222" i="1"/>
  <c r="F221" i="1"/>
  <c r="E221" i="1"/>
  <c r="D221" i="1"/>
  <c r="C221" i="1"/>
  <c r="B221" i="1"/>
  <c r="F220" i="1"/>
  <c r="E220" i="1"/>
  <c r="D220" i="1"/>
  <c r="C220" i="1"/>
  <c r="B220" i="1"/>
  <c r="F219" i="1"/>
  <c r="E219" i="1"/>
  <c r="D219" i="1"/>
  <c r="C219" i="1"/>
  <c r="B219" i="1"/>
  <c r="F218" i="1"/>
  <c r="E218" i="1"/>
  <c r="D218" i="1"/>
  <c r="C218" i="1"/>
  <c r="B218" i="1"/>
  <c r="F217" i="1"/>
  <c r="E217" i="1"/>
  <c r="D217" i="1"/>
  <c r="C217" i="1"/>
  <c r="B217" i="1"/>
  <c r="F216" i="1"/>
  <c r="E216" i="1"/>
  <c r="D216" i="1"/>
  <c r="C216" i="1"/>
  <c r="B216" i="1"/>
  <c r="F215" i="1"/>
  <c r="E215" i="1"/>
  <c r="D215" i="1"/>
  <c r="C215" i="1"/>
  <c r="B215" i="1"/>
  <c r="F214" i="1"/>
  <c r="E214" i="1"/>
  <c r="D214" i="1"/>
  <c r="C214" i="1"/>
  <c r="B214" i="1"/>
  <c r="F213" i="1"/>
  <c r="E213" i="1"/>
  <c r="D213" i="1"/>
  <c r="C213" i="1"/>
  <c r="B213" i="1"/>
  <c r="F212" i="1"/>
  <c r="E212" i="1"/>
  <c r="D212" i="1"/>
  <c r="C212" i="1"/>
  <c r="B212" i="1"/>
  <c r="F211" i="1"/>
  <c r="E211" i="1"/>
  <c r="D211" i="1"/>
  <c r="C211" i="1"/>
  <c r="B211" i="1"/>
  <c r="F210" i="1"/>
  <c r="E210" i="1"/>
  <c r="D210" i="1"/>
  <c r="C210" i="1"/>
  <c r="B210" i="1"/>
  <c r="F209" i="1"/>
  <c r="E209" i="1"/>
  <c r="D209" i="1"/>
  <c r="C209" i="1"/>
  <c r="B209" i="1"/>
  <c r="F208" i="1"/>
  <c r="E208" i="1"/>
  <c r="D208" i="1"/>
  <c r="C208" i="1"/>
  <c r="B208" i="1"/>
  <c r="F207" i="1"/>
  <c r="E207" i="1"/>
  <c r="D207" i="1"/>
  <c r="C207" i="1"/>
  <c r="B207" i="1"/>
  <c r="F206" i="1"/>
  <c r="E206" i="1"/>
  <c r="D206" i="1"/>
  <c r="C206" i="1"/>
  <c r="B206" i="1"/>
  <c r="F205" i="1"/>
  <c r="E205" i="1"/>
  <c r="D205" i="1"/>
  <c r="C205" i="1"/>
  <c r="B205" i="1"/>
  <c r="F204" i="1"/>
  <c r="E204" i="1"/>
  <c r="D204" i="1"/>
  <c r="C204" i="1"/>
  <c r="B204" i="1"/>
  <c r="F203" i="1"/>
  <c r="E203" i="1"/>
  <c r="D203" i="1"/>
  <c r="C203" i="1"/>
  <c r="B203" i="1"/>
  <c r="F202" i="1"/>
  <c r="E202" i="1"/>
  <c r="D202" i="1"/>
  <c r="C202" i="1"/>
  <c r="B202" i="1"/>
  <c r="F201" i="1"/>
  <c r="E201" i="1"/>
  <c r="D201" i="1"/>
  <c r="C201" i="1"/>
  <c r="B201" i="1"/>
  <c r="F200" i="1"/>
  <c r="E200" i="1"/>
  <c r="D200" i="1"/>
  <c r="C200" i="1"/>
  <c r="B200" i="1"/>
  <c r="F199" i="1"/>
  <c r="E199" i="1"/>
  <c r="D199" i="1"/>
  <c r="C199" i="1"/>
  <c r="B199" i="1"/>
  <c r="F198" i="1"/>
  <c r="E198" i="1"/>
  <c r="D198" i="1"/>
  <c r="C198" i="1"/>
  <c r="B198" i="1"/>
  <c r="F197" i="1"/>
  <c r="E197" i="1"/>
  <c r="D197" i="1"/>
  <c r="C197" i="1"/>
  <c r="B197" i="1"/>
  <c r="F196" i="1"/>
  <c r="E196" i="1"/>
  <c r="D196" i="1"/>
  <c r="C196" i="1"/>
  <c r="B196" i="1"/>
  <c r="F195" i="1"/>
  <c r="E195" i="1"/>
  <c r="D195" i="1"/>
  <c r="C195" i="1"/>
  <c r="B195" i="1"/>
  <c r="F194" i="1"/>
  <c r="E194" i="1"/>
  <c r="D194" i="1"/>
  <c r="C194" i="1"/>
  <c r="B194" i="1"/>
  <c r="F193" i="1"/>
  <c r="E193" i="1"/>
  <c r="D193" i="1"/>
  <c r="C193" i="1"/>
  <c r="B193" i="1"/>
  <c r="F192" i="1"/>
  <c r="E192" i="1"/>
  <c r="D192" i="1"/>
  <c r="C192" i="1"/>
  <c r="B192" i="1"/>
  <c r="F191" i="1"/>
  <c r="E191" i="1"/>
  <c r="D191" i="1"/>
  <c r="C191" i="1"/>
  <c r="B191" i="1"/>
  <c r="F190" i="1"/>
  <c r="E190" i="1"/>
  <c r="D190" i="1"/>
  <c r="C190" i="1"/>
  <c r="B190" i="1"/>
  <c r="F189" i="1"/>
  <c r="E189" i="1"/>
  <c r="D189" i="1"/>
  <c r="C189" i="1"/>
  <c r="B189" i="1"/>
  <c r="F188" i="1"/>
  <c r="E188" i="1"/>
  <c r="D188" i="1"/>
  <c r="C188" i="1"/>
  <c r="B188" i="1"/>
  <c r="F187" i="1"/>
  <c r="E187" i="1"/>
  <c r="D187" i="1"/>
  <c r="C187" i="1"/>
  <c r="B187" i="1"/>
  <c r="F186" i="1"/>
  <c r="E186" i="1"/>
  <c r="D186" i="1"/>
  <c r="C186" i="1"/>
  <c r="B186" i="1"/>
  <c r="F185" i="1"/>
  <c r="E185" i="1"/>
  <c r="D185" i="1"/>
  <c r="C185" i="1"/>
  <c r="B185" i="1"/>
  <c r="F184" i="1"/>
  <c r="E184" i="1"/>
  <c r="D184" i="1"/>
  <c r="C184" i="1"/>
  <c r="B184" i="1"/>
  <c r="F183" i="1"/>
  <c r="E183" i="1"/>
  <c r="D183" i="1"/>
  <c r="C183" i="1"/>
  <c r="B183" i="1"/>
  <c r="F182" i="1"/>
  <c r="E182" i="1"/>
  <c r="D182" i="1"/>
  <c r="C182" i="1"/>
  <c r="B182" i="1"/>
  <c r="F181" i="1"/>
  <c r="E181" i="1"/>
  <c r="D181" i="1"/>
  <c r="C181" i="1"/>
  <c r="B181" i="1"/>
  <c r="F180" i="1"/>
  <c r="E180" i="1"/>
  <c r="D180" i="1"/>
  <c r="C180" i="1"/>
  <c r="B180" i="1"/>
  <c r="F179" i="1"/>
  <c r="E179" i="1"/>
  <c r="D179" i="1"/>
  <c r="C179" i="1"/>
  <c r="B179" i="1"/>
  <c r="F178" i="1"/>
  <c r="E178" i="1"/>
  <c r="D178" i="1"/>
  <c r="C178" i="1"/>
  <c r="B178" i="1"/>
  <c r="F177" i="1"/>
  <c r="E177" i="1"/>
  <c r="D177" i="1"/>
  <c r="C177" i="1"/>
  <c r="B177" i="1"/>
  <c r="F176" i="1"/>
  <c r="E176" i="1"/>
  <c r="D176" i="1"/>
  <c r="C176" i="1"/>
  <c r="B176" i="1"/>
  <c r="F175" i="1"/>
  <c r="E175" i="1"/>
  <c r="D175" i="1"/>
  <c r="C175" i="1"/>
  <c r="B175" i="1"/>
  <c r="F174" i="1"/>
  <c r="E174" i="1"/>
  <c r="D174" i="1"/>
  <c r="C174" i="1"/>
  <c r="B174" i="1"/>
  <c r="F173" i="1"/>
  <c r="E173" i="1"/>
  <c r="D173" i="1"/>
  <c r="C173" i="1"/>
  <c r="B173" i="1"/>
  <c r="F172" i="1"/>
  <c r="E172" i="1"/>
  <c r="D172" i="1"/>
  <c r="C172" i="1"/>
  <c r="B172" i="1"/>
  <c r="F171" i="1"/>
  <c r="E171" i="1"/>
  <c r="D171" i="1"/>
  <c r="C171" i="1"/>
  <c r="B171" i="1"/>
  <c r="F170" i="1"/>
  <c r="E170" i="1"/>
  <c r="D170" i="1"/>
  <c r="C170" i="1"/>
  <c r="B170" i="1"/>
  <c r="F169" i="1"/>
  <c r="E169" i="1"/>
  <c r="D169" i="1"/>
  <c r="C169" i="1"/>
  <c r="B169" i="1"/>
  <c r="F168" i="1"/>
  <c r="E168" i="1"/>
  <c r="D168" i="1"/>
  <c r="C168" i="1"/>
  <c r="B168" i="1"/>
  <c r="F167" i="1"/>
  <c r="E167" i="1"/>
  <c r="D167" i="1"/>
  <c r="C167" i="1"/>
  <c r="B167" i="1"/>
  <c r="F166" i="1"/>
  <c r="E166" i="1"/>
  <c r="D166" i="1"/>
  <c r="C166" i="1"/>
  <c r="B166" i="1"/>
  <c r="F165" i="1"/>
  <c r="E165" i="1"/>
  <c r="D165" i="1"/>
  <c r="C165" i="1"/>
  <c r="B165" i="1"/>
  <c r="F164" i="1"/>
  <c r="E164" i="1"/>
  <c r="D164" i="1"/>
  <c r="C164" i="1"/>
  <c r="B164" i="1"/>
  <c r="F163" i="1"/>
  <c r="E163" i="1"/>
  <c r="D163" i="1"/>
  <c r="C163" i="1"/>
  <c r="B163" i="1"/>
  <c r="F162" i="1"/>
  <c r="E162" i="1"/>
  <c r="D162" i="1"/>
  <c r="C162" i="1"/>
  <c r="B162" i="1"/>
  <c r="F161" i="1"/>
  <c r="E161" i="1"/>
  <c r="D161" i="1"/>
  <c r="C161" i="1"/>
  <c r="B161" i="1"/>
  <c r="F160" i="1"/>
  <c r="E160" i="1"/>
  <c r="D160" i="1"/>
  <c r="C160" i="1"/>
  <c r="B160" i="1"/>
  <c r="F159" i="1"/>
  <c r="E159" i="1"/>
  <c r="D159" i="1"/>
  <c r="C159" i="1"/>
  <c r="B159" i="1"/>
  <c r="F158" i="1"/>
  <c r="E158" i="1"/>
  <c r="D158" i="1"/>
  <c r="C158" i="1"/>
  <c r="B158" i="1"/>
  <c r="F157" i="1"/>
  <c r="E157" i="1"/>
  <c r="D157" i="1"/>
  <c r="C157" i="1"/>
  <c r="B157" i="1"/>
  <c r="F156" i="1"/>
  <c r="E156" i="1"/>
  <c r="D156" i="1"/>
  <c r="C156" i="1"/>
  <c r="B156" i="1"/>
  <c r="F155" i="1"/>
  <c r="E155" i="1"/>
  <c r="D155" i="1"/>
  <c r="C155" i="1"/>
  <c r="B155" i="1"/>
  <c r="F154" i="1"/>
  <c r="E154" i="1"/>
  <c r="D154" i="1"/>
  <c r="C154" i="1"/>
  <c r="B154" i="1"/>
  <c r="F153" i="1"/>
  <c r="E153" i="1"/>
  <c r="D153" i="1"/>
  <c r="C153" i="1"/>
  <c r="B153" i="1"/>
  <c r="F152" i="1"/>
  <c r="E152" i="1"/>
  <c r="D152" i="1"/>
  <c r="C152" i="1"/>
  <c r="B152" i="1"/>
  <c r="F151" i="1"/>
  <c r="E151" i="1"/>
  <c r="D151" i="1"/>
  <c r="C151" i="1"/>
  <c r="B151" i="1"/>
  <c r="F150" i="1"/>
  <c r="E150" i="1"/>
  <c r="D150" i="1"/>
  <c r="C150" i="1"/>
  <c r="B150" i="1"/>
  <c r="F149" i="1"/>
  <c r="E149" i="1"/>
  <c r="D149" i="1"/>
  <c r="C149" i="1"/>
  <c r="B149" i="1"/>
  <c r="F148" i="1"/>
  <c r="E148" i="1"/>
  <c r="D148" i="1"/>
  <c r="C148" i="1"/>
  <c r="B148" i="1"/>
  <c r="F147" i="1"/>
  <c r="E147" i="1"/>
  <c r="D147" i="1"/>
  <c r="C147" i="1"/>
  <c r="B147" i="1"/>
  <c r="F146" i="1"/>
  <c r="E146" i="1"/>
  <c r="D146" i="1"/>
  <c r="C146" i="1"/>
  <c r="B146" i="1"/>
  <c r="F145" i="1"/>
  <c r="E145" i="1"/>
  <c r="D145" i="1"/>
  <c r="C145" i="1"/>
  <c r="B145" i="1"/>
  <c r="F144" i="1"/>
  <c r="E144" i="1"/>
  <c r="D144" i="1"/>
  <c r="C144" i="1"/>
  <c r="B144" i="1"/>
  <c r="F143" i="1"/>
  <c r="E143" i="1"/>
  <c r="D143" i="1"/>
  <c r="C143" i="1"/>
  <c r="B143" i="1"/>
  <c r="F142" i="1"/>
  <c r="E142" i="1"/>
  <c r="D142" i="1"/>
  <c r="C142" i="1"/>
  <c r="B142" i="1"/>
  <c r="F141" i="1"/>
  <c r="E141" i="1"/>
  <c r="D141" i="1"/>
  <c r="C141" i="1"/>
  <c r="B141" i="1"/>
  <c r="F140" i="1"/>
  <c r="E140" i="1"/>
  <c r="D140" i="1"/>
  <c r="C140" i="1"/>
  <c r="B140" i="1"/>
  <c r="F139" i="1"/>
  <c r="E139" i="1"/>
  <c r="D139" i="1"/>
  <c r="C139" i="1"/>
  <c r="B139" i="1"/>
  <c r="F138" i="1"/>
  <c r="E138" i="1"/>
  <c r="D138" i="1"/>
  <c r="C138" i="1"/>
  <c r="B138" i="1"/>
  <c r="F137" i="1"/>
  <c r="E137" i="1"/>
  <c r="D137" i="1"/>
  <c r="C137" i="1"/>
  <c r="B137" i="1"/>
  <c r="F136" i="1"/>
  <c r="E136" i="1"/>
  <c r="D136" i="1"/>
  <c r="C136" i="1"/>
  <c r="B136" i="1"/>
  <c r="F135" i="1"/>
  <c r="E135" i="1"/>
  <c r="D135" i="1"/>
  <c r="C135" i="1"/>
  <c r="B135" i="1"/>
  <c r="F134" i="1"/>
  <c r="E134" i="1"/>
  <c r="D134" i="1"/>
  <c r="C134" i="1"/>
  <c r="B134" i="1"/>
  <c r="F133" i="1"/>
  <c r="E133" i="1"/>
  <c r="D133" i="1"/>
  <c r="C133" i="1"/>
  <c r="B133" i="1"/>
  <c r="F132" i="1"/>
  <c r="E132" i="1"/>
  <c r="D132" i="1"/>
  <c r="C132" i="1"/>
  <c r="B132" i="1"/>
  <c r="F131" i="1"/>
  <c r="E131" i="1"/>
  <c r="D131" i="1"/>
  <c r="C131" i="1"/>
  <c r="B131" i="1"/>
  <c r="F130" i="1"/>
  <c r="E130" i="1"/>
  <c r="D130" i="1"/>
  <c r="C130" i="1"/>
  <c r="B130" i="1"/>
  <c r="F129" i="1"/>
  <c r="E129" i="1"/>
  <c r="D129" i="1"/>
  <c r="C129" i="1"/>
  <c r="B129" i="1"/>
  <c r="F128" i="1"/>
  <c r="E128" i="1"/>
  <c r="D128" i="1"/>
  <c r="C128" i="1"/>
  <c r="B128" i="1"/>
  <c r="F127" i="1"/>
  <c r="E127" i="1"/>
  <c r="D127" i="1"/>
  <c r="C127" i="1"/>
  <c r="B127" i="1"/>
  <c r="F126" i="1"/>
  <c r="E126" i="1"/>
  <c r="D126" i="1"/>
  <c r="C126" i="1"/>
  <c r="B126" i="1"/>
  <c r="F125" i="1"/>
  <c r="E125" i="1"/>
  <c r="D125" i="1"/>
  <c r="C125" i="1"/>
  <c r="B125" i="1"/>
  <c r="F124" i="1"/>
  <c r="E124" i="1"/>
  <c r="D124" i="1"/>
  <c r="C124" i="1"/>
  <c r="B124" i="1"/>
  <c r="F123" i="1"/>
  <c r="E123" i="1"/>
  <c r="D123" i="1"/>
  <c r="C123" i="1"/>
  <c r="B123" i="1"/>
  <c r="F122" i="1"/>
  <c r="E122" i="1"/>
  <c r="D122" i="1"/>
  <c r="C122" i="1"/>
  <c r="B122" i="1"/>
  <c r="F121" i="1"/>
  <c r="E121" i="1"/>
  <c r="D121" i="1"/>
  <c r="C121" i="1"/>
  <c r="B121" i="1"/>
  <c r="F120" i="1"/>
  <c r="E120" i="1"/>
  <c r="D120" i="1"/>
  <c r="C120" i="1"/>
  <c r="B120" i="1"/>
  <c r="F119" i="1"/>
  <c r="E119" i="1"/>
  <c r="D119" i="1"/>
  <c r="C119" i="1"/>
  <c r="B119" i="1"/>
  <c r="F118" i="1"/>
  <c r="E118" i="1"/>
  <c r="D118" i="1"/>
  <c r="C118" i="1"/>
  <c r="B118" i="1"/>
  <c r="F117" i="1"/>
  <c r="E117" i="1"/>
  <c r="D117" i="1"/>
  <c r="C117" i="1"/>
  <c r="B117" i="1"/>
  <c r="F116" i="1"/>
  <c r="E116" i="1"/>
  <c r="D116" i="1"/>
  <c r="C116" i="1"/>
  <c r="B116" i="1"/>
  <c r="F115" i="1"/>
  <c r="E115" i="1"/>
  <c r="D115" i="1"/>
  <c r="C115" i="1"/>
  <c r="B115" i="1"/>
  <c r="F114" i="1"/>
  <c r="E114" i="1"/>
  <c r="D114" i="1"/>
  <c r="C114" i="1"/>
  <c r="B114" i="1"/>
  <c r="F113" i="1"/>
  <c r="E113" i="1"/>
  <c r="D113" i="1"/>
  <c r="C113" i="1"/>
  <c r="B113" i="1"/>
  <c r="F112" i="1"/>
  <c r="E112" i="1"/>
  <c r="D112" i="1"/>
  <c r="C112" i="1"/>
  <c r="B112" i="1"/>
  <c r="F111" i="1"/>
  <c r="E111" i="1"/>
  <c r="D111" i="1"/>
  <c r="C111" i="1"/>
  <c r="B111" i="1"/>
  <c r="F110" i="1"/>
  <c r="E110" i="1"/>
  <c r="D110" i="1"/>
  <c r="C110" i="1"/>
  <c r="B110" i="1"/>
  <c r="F109" i="1"/>
  <c r="E109" i="1"/>
  <c r="D109" i="1"/>
  <c r="C109" i="1"/>
  <c r="B109" i="1"/>
  <c r="F108" i="1"/>
  <c r="E108" i="1"/>
  <c r="D108" i="1"/>
  <c r="C108" i="1"/>
  <c r="B108" i="1"/>
  <c r="F107" i="1"/>
  <c r="E107" i="1"/>
  <c r="D107" i="1"/>
  <c r="C107" i="1"/>
  <c r="B107" i="1"/>
  <c r="F106" i="1"/>
  <c r="E106" i="1"/>
  <c r="D106" i="1"/>
  <c r="C106" i="1"/>
  <c r="B106" i="1"/>
  <c r="F105" i="1"/>
  <c r="E105" i="1"/>
  <c r="D105" i="1"/>
  <c r="C105" i="1"/>
  <c r="B105" i="1"/>
  <c r="F104" i="1"/>
  <c r="E104" i="1"/>
  <c r="D104" i="1"/>
  <c r="C104" i="1"/>
  <c r="B104" i="1"/>
  <c r="F103" i="1"/>
  <c r="E103" i="1"/>
  <c r="D103" i="1"/>
  <c r="C103" i="1"/>
  <c r="B103" i="1"/>
  <c r="F102" i="1"/>
  <c r="E102" i="1"/>
  <c r="D102" i="1"/>
  <c r="C102" i="1"/>
  <c r="B102" i="1"/>
  <c r="F101" i="1"/>
  <c r="E101" i="1"/>
  <c r="D101" i="1"/>
  <c r="C101" i="1"/>
  <c r="B101" i="1"/>
  <c r="F100" i="1"/>
  <c r="E100" i="1"/>
  <c r="D100" i="1"/>
  <c r="C100" i="1"/>
  <c r="B100" i="1"/>
  <c r="F99" i="1"/>
  <c r="E99" i="1"/>
  <c r="D99" i="1"/>
  <c r="C99" i="1"/>
  <c r="B99" i="1"/>
  <c r="F98" i="1"/>
  <c r="E98" i="1"/>
  <c r="D98" i="1"/>
  <c r="C98" i="1"/>
  <c r="B98" i="1"/>
  <c r="F97" i="1"/>
  <c r="E97" i="1"/>
  <c r="D97" i="1"/>
  <c r="C97" i="1"/>
  <c r="B97" i="1"/>
  <c r="F96" i="1"/>
  <c r="E96" i="1"/>
  <c r="D96" i="1"/>
  <c r="C96" i="1"/>
  <c r="B96" i="1"/>
  <c r="F95" i="1"/>
  <c r="E95" i="1"/>
  <c r="D95" i="1"/>
  <c r="C95" i="1"/>
  <c r="B95" i="1"/>
  <c r="F94" i="1"/>
  <c r="E94" i="1"/>
  <c r="D94" i="1"/>
  <c r="C94" i="1"/>
  <c r="B94" i="1"/>
  <c r="F93" i="1"/>
  <c r="E93" i="1"/>
  <c r="D93" i="1"/>
  <c r="C93" i="1"/>
  <c r="B93" i="1"/>
  <c r="F92" i="1"/>
  <c r="E92" i="1"/>
  <c r="D92" i="1"/>
  <c r="C92" i="1"/>
  <c r="B92" i="1"/>
  <c r="F91" i="1"/>
  <c r="E91" i="1"/>
  <c r="D91" i="1"/>
  <c r="C91" i="1"/>
  <c r="B91" i="1"/>
  <c r="F90" i="1"/>
  <c r="E90" i="1"/>
  <c r="D90" i="1"/>
  <c r="C90" i="1"/>
  <c r="B90" i="1"/>
  <c r="F89" i="1"/>
  <c r="E89" i="1"/>
  <c r="D89" i="1"/>
  <c r="C89" i="1"/>
  <c r="B89" i="1"/>
  <c r="F88" i="1"/>
  <c r="E88" i="1"/>
  <c r="D88" i="1"/>
  <c r="C88" i="1"/>
  <c r="B88" i="1"/>
  <c r="F87" i="1"/>
  <c r="E87" i="1"/>
  <c r="D87" i="1"/>
  <c r="C87" i="1"/>
  <c r="B87" i="1"/>
  <c r="F86" i="1"/>
  <c r="E86" i="1"/>
  <c r="D86" i="1"/>
  <c r="C86" i="1"/>
  <c r="B86" i="1"/>
  <c r="F85" i="1"/>
  <c r="E85" i="1"/>
  <c r="D85" i="1"/>
  <c r="C85" i="1"/>
  <c r="B85" i="1"/>
  <c r="F84" i="1"/>
  <c r="E84" i="1"/>
  <c r="D84" i="1"/>
  <c r="C84" i="1"/>
  <c r="B84" i="1"/>
  <c r="F83" i="1"/>
  <c r="E83" i="1"/>
  <c r="D83" i="1"/>
  <c r="C83" i="1"/>
  <c r="B83" i="1"/>
  <c r="F82" i="1"/>
  <c r="E82" i="1"/>
  <c r="D82" i="1"/>
  <c r="C82" i="1"/>
  <c r="B82" i="1"/>
  <c r="F81" i="1"/>
  <c r="E81" i="1"/>
  <c r="D81" i="1"/>
  <c r="C81" i="1"/>
  <c r="B81" i="1"/>
  <c r="F80" i="1"/>
  <c r="E80" i="1"/>
  <c r="D80" i="1"/>
  <c r="C80" i="1"/>
  <c r="B80" i="1"/>
  <c r="F79" i="1"/>
  <c r="E79" i="1"/>
  <c r="D79" i="1"/>
  <c r="C79" i="1"/>
  <c r="B79" i="1"/>
  <c r="F78" i="1"/>
  <c r="E78" i="1"/>
  <c r="D78" i="1"/>
  <c r="C78" i="1"/>
  <c r="B78" i="1"/>
  <c r="F77" i="1"/>
  <c r="E77" i="1"/>
  <c r="D77" i="1"/>
  <c r="C77" i="1"/>
  <c r="B77" i="1"/>
  <c r="F76" i="1"/>
  <c r="E76" i="1"/>
  <c r="D76" i="1"/>
  <c r="C76" i="1"/>
  <c r="B76" i="1"/>
  <c r="F75" i="1"/>
  <c r="E75" i="1"/>
  <c r="D75" i="1"/>
  <c r="C75" i="1"/>
  <c r="B75" i="1"/>
  <c r="F74" i="1"/>
  <c r="E74" i="1"/>
  <c r="D74" i="1"/>
  <c r="C74" i="1"/>
  <c r="B74" i="1"/>
  <c r="F73" i="1"/>
  <c r="E73" i="1"/>
  <c r="D73" i="1"/>
  <c r="C73" i="1"/>
  <c r="B73" i="1"/>
  <c r="F72" i="1"/>
  <c r="E72" i="1"/>
  <c r="D72" i="1"/>
  <c r="C72" i="1"/>
  <c r="B72" i="1"/>
  <c r="F71" i="1"/>
  <c r="E71" i="1"/>
  <c r="D71" i="1"/>
  <c r="C71" i="1"/>
  <c r="B71" i="1"/>
  <c r="F70" i="1"/>
  <c r="E70" i="1"/>
  <c r="D70" i="1"/>
  <c r="C70" i="1"/>
  <c r="B70" i="1"/>
  <c r="F69" i="1"/>
  <c r="E69" i="1"/>
  <c r="D69" i="1"/>
  <c r="C69" i="1"/>
  <c r="B69" i="1"/>
  <c r="F68" i="1"/>
  <c r="E68" i="1"/>
  <c r="D68" i="1"/>
  <c r="C68" i="1"/>
  <c r="B68" i="1"/>
  <c r="F67" i="1"/>
  <c r="E67" i="1"/>
  <c r="D67" i="1"/>
  <c r="C67" i="1"/>
  <c r="B67" i="1"/>
  <c r="F66" i="1"/>
  <c r="E66" i="1"/>
  <c r="D66" i="1"/>
  <c r="C66" i="1"/>
  <c r="B66" i="1"/>
  <c r="F65" i="1"/>
  <c r="E65" i="1"/>
  <c r="D65" i="1"/>
  <c r="C65" i="1"/>
  <c r="B65" i="1"/>
  <c r="F64" i="1"/>
  <c r="E64" i="1"/>
  <c r="D64" i="1"/>
  <c r="C64" i="1"/>
  <c r="B64" i="1"/>
  <c r="F63" i="1"/>
  <c r="E63" i="1"/>
  <c r="D63" i="1"/>
  <c r="C63" i="1"/>
  <c r="B63" i="1"/>
  <c r="F62" i="1"/>
  <c r="E62" i="1"/>
  <c r="D62" i="1"/>
  <c r="C62" i="1"/>
  <c r="B62" i="1"/>
  <c r="F61" i="1"/>
  <c r="E61" i="1"/>
  <c r="D61" i="1"/>
  <c r="C61" i="1"/>
  <c r="B61" i="1"/>
  <c r="F60" i="1"/>
  <c r="E60" i="1"/>
  <c r="D60" i="1"/>
  <c r="C60" i="1"/>
  <c r="B60" i="1"/>
  <c r="F59" i="1"/>
  <c r="E59" i="1"/>
  <c r="D59" i="1"/>
  <c r="C59" i="1"/>
  <c r="B59" i="1"/>
  <c r="F58" i="1"/>
  <c r="E58" i="1"/>
  <c r="D58" i="1"/>
  <c r="C58" i="1"/>
  <c r="B58" i="1"/>
  <c r="F57" i="1"/>
  <c r="E57" i="1"/>
  <c r="D57" i="1"/>
  <c r="C57" i="1"/>
  <c r="B57" i="1"/>
  <c r="F56" i="1"/>
  <c r="E56" i="1"/>
  <c r="D56" i="1"/>
  <c r="C56" i="1"/>
  <c r="B56" i="1"/>
  <c r="F55" i="1"/>
  <c r="E55" i="1"/>
  <c r="D55" i="1"/>
  <c r="C55" i="1"/>
  <c r="B55" i="1"/>
  <c r="F54" i="1"/>
  <c r="E54" i="1"/>
  <c r="D54" i="1"/>
  <c r="C54" i="1"/>
  <c r="B54" i="1"/>
  <c r="F53" i="1"/>
  <c r="E53" i="1"/>
  <c r="D53" i="1"/>
  <c r="C53" i="1"/>
  <c r="B53" i="1"/>
  <c r="F52" i="1"/>
  <c r="E52" i="1"/>
  <c r="D52" i="1"/>
  <c r="C52" i="1"/>
  <c r="B52" i="1"/>
  <c r="F51" i="1"/>
  <c r="E51" i="1"/>
  <c r="D51" i="1"/>
  <c r="C51" i="1"/>
  <c r="B51" i="1"/>
  <c r="F50" i="1"/>
  <c r="E50" i="1"/>
  <c r="D50" i="1"/>
  <c r="C50" i="1"/>
  <c r="B50" i="1"/>
  <c r="F49" i="1"/>
  <c r="E49" i="1"/>
  <c r="D49" i="1"/>
  <c r="C49" i="1"/>
  <c r="B49" i="1"/>
  <c r="F48" i="1"/>
  <c r="E48" i="1"/>
  <c r="D48" i="1"/>
  <c r="C48" i="1"/>
  <c r="B48" i="1"/>
  <c r="F47" i="1"/>
  <c r="E47" i="1"/>
  <c r="D47" i="1"/>
  <c r="C47" i="1"/>
  <c r="B47" i="1"/>
  <c r="F46" i="1"/>
  <c r="E46" i="1"/>
  <c r="D46" i="1"/>
  <c r="C46" i="1"/>
  <c r="B46" i="1"/>
  <c r="F45" i="1"/>
  <c r="E45" i="1"/>
  <c r="D45" i="1"/>
  <c r="C45" i="1"/>
  <c r="B45" i="1"/>
  <c r="F44" i="1"/>
  <c r="E44" i="1"/>
  <c r="D44" i="1"/>
  <c r="C44" i="1"/>
  <c r="B44" i="1"/>
  <c r="F43" i="1"/>
  <c r="E43" i="1"/>
  <c r="D43" i="1"/>
  <c r="C43" i="1"/>
  <c r="B43" i="1"/>
  <c r="F42" i="1"/>
  <c r="E42" i="1"/>
  <c r="D42" i="1"/>
  <c r="C42" i="1"/>
  <c r="B42" i="1"/>
  <c r="F41" i="1"/>
  <c r="E41" i="1"/>
  <c r="D41" i="1"/>
  <c r="C41" i="1"/>
  <c r="B41" i="1"/>
  <c r="F40" i="1"/>
  <c r="E40" i="1"/>
  <c r="D40" i="1"/>
  <c r="C40" i="1"/>
  <c r="B40" i="1"/>
  <c r="F39" i="1"/>
  <c r="E39" i="1"/>
  <c r="D39" i="1"/>
  <c r="C39" i="1"/>
  <c r="B39" i="1"/>
  <c r="F38" i="1"/>
  <c r="E38" i="1"/>
  <c r="D38" i="1"/>
  <c r="C38" i="1"/>
  <c r="B38" i="1"/>
  <c r="F37" i="1"/>
  <c r="E37" i="1"/>
  <c r="D37" i="1"/>
  <c r="C37" i="1"/>
  <c r="B37" i="1"/>
  <c r="F36" i="1"/>
  <c r="E36" i="1"/>
  <c r="D36" i="1"/>
  <c r="C36" i="1"/>
  <c r="B36" i="1"/>
  <c r="F35" i="1"/>
  <c r="E35" i="1"/>
  <c r="D35" i="1"/>
  <c r="C35" i="1"/>
  <c r="B35" i="1"/>
  <c r="F34" i="1"/>
  <c r="E34" i="1"/>
  <c r="D34" i="1"/>
  <c r="C34" i="1"/>
  <c r="B34" i="1"/>
  <c r="F33" i="1"/>
  <c r="E33" i="1"/>
  <c r="D33" i="1"/>
  <c r="C33" i="1"/>
  <c r="B33" i="1"/>
  <c r="F32" i="1"/>
  <c r="E32" i="1"/>
  <c r="D32" i="1"/>
  <c r="C32" i="1"/>
  <c r="B32" i="1"/>
  <c r="F31" i="1"/>
  <c r="E31" i="1"/>
  <c r="D31" i="1"/>
  <c r="C31" i="1"/>
  <c r="B31" i="1"/>
  <c r="F30" i="1"/>
  <c r="E30" i="1"/>
  <c r="D30" i="1"/>
  <c r="C30" i="1"/>
  <c r="B30" i="1"/>
  <c r="F29" i="1"/>
  <c r="E29" i="1"/>
  <c r="D29" i="1"/>
  <c r="C29" i="1"/>
  <c r="B29" i="1"/>
  <c r="F28" i="1"/>
  <c r="E28" i="1"/>
  <c r="D28" i="1"/>
  <c r="C28" i="1"/>
  <c r="B28" i="1"/>
  <c r="F27" i="1"/>
  <c r="E27" i="1"/>
  <c r="D27" i="1"/>
  <c r="C27" i="1"/>
  <c r="B27" i="1"/>
  <c r="F26" i="1"/>
  <c r="E26" i="1"/>
  <c r="D26" i="1"/>
  <c r="C26" i="1"/>
  <c r="B26" i="1"/>
  <c r="F25" i="1"/>
  <c r="E25" i="1"/>
  <c r="D25" i="1"/>
  <c r="C25" i="1"/>
  <c r="B25" i="1"/>
  <c r="F24" i="1"/>
  <c r="E24" i="1"/>
  <c r="D24" i="1"/>
  <c r="C24" i="1"/>
  <c r="B24" i="1"/>
  <c r="F23" i="1"/>
  <c r="E23" i="1"/>
  <c r="D23" i="1"/>
  <c r="C23" i="1"/>
  <c r="B23" i="1"/>
  <c r="F22" i="1"/>
  <c r="E22" i="1"/>
  <c r="D22" i="1"/>
  <c r="C22" i="1"/>
  <c r="B22" i="1"/>
  <c r="F21" i="1"/>
  <c r="E21" i="1"/>
  <c r="D21" i="1"/>
  <c r="C21" i="1"/>
  <c r="B21" i="1"/>
  <c r="F20" i="1"/>
  <c r="E20" i="1"/>
  <c r="D20" i="1"/>
  <c r="C20" i="1"/>
  <c r="B20" i="1"/>
  <c r="F19" i="1"/>
  <c r="E19" i="1"/>
  <c r="D19" i="1"/>
  <c r="C19" i="1"/>
  <c r="B19" i="1"/>
  <c r="F18" i="1"/>
  <c r="E18" i="1"/>
  <c r="D18" i="1"/>
  <c r="C18" i="1"/>
  <c r="B18" i="1"/>
  <c r="F17" i="1"/>
  <c r="E17" i="1"/>
  <c r="D17" i="1"/>
  <c r="C17" i="1"/>
  <c r="B17" i="1"/>
  <c r="F16" i="1"/>
  <c r="E16" i="1"/>
  <c r="D16" i="1"/>
  <c r="C16" i="1"/>
  <c r="B16" i="1"/>
  <c r="F15" i="1"/>
  <c r="E15" i="1"/>
  <c r="D15" i="1"/>
  <c r="C15" i="1"/>
  <c r="B15" i="1"/>
  <c r="F14" i="1"/>
  <c r="E14" i="1"/>
  <c r="D14" i="1"/>
  <c r="C14" i="1"/>
  <c r="B14" i="1"/>
  <c r="F13" i="1"/>
  <c r="E13" i="1"/>
  <c r="D13" i="1"/>
  <c r="C13" i="1"/>
  <c r="B13" i="1"/>
  <c r="F12" i="1"/>
  <c r="E12" i="1"/>
  <c r="D12" i="1"/>
  <c r="C12" i="1"/>
  <c r="B12" i="1"/>
  <c r="F11" i="1"/>
  <c r="E11" i="1"/>
  <c r="D11" i="1"/>
  <c r="C11" i="1"/>
  <c r="B11" i="1"/>
</calcChain>
</file>

<file path=xl/sharedStrings.xml><?xml version="1.0" encoding="utf-8"?>
<sst xmlns="http://schemas.openxmlformats.org/spreadsheetml/2006/main" count="12" uniqueCount="12">
  <si>
    <t>x</t>
  </si>
  <si>
    <t>x begin</t>
  </si>
  <si>
    <t>x einde</t>
  </si>
  <si>
    <t>Stapgrootte</t>
  </si>
  <si>
    <t>y1</t>
  </si>
  <si>
    <t>y2</t>
  </si>
  <si>
    <t>y3</t>
  </si>
  <si>
    <t>y4</t>
  </si>
  <si>
    <t>y5</t>
  </si>
  <si>
    <t>n</t>
  </si>
  <si>
    <t>a</t>
  </si>
  <si>
    <t>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</si>
</sst>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-5.0</c:v>
                </c:pt>
                <c:pt idx="1">
                  <c:v>-4.995</c:v>
                </c:pt>
                <c:pt idx="2">
                  <c:v>-4.99</c:v>
                </c:pt>
                <c:pt idx="3">
                  <c:v>-4.985</c:v>
                </c:pt>
                <c:pt idx="4">
                  <c:v>-4.98</c:v>
                </c:pt>
                <c:pt idx="5">
                  <c:v>-4.975</c:v>
                </c:pt>
                <c:pt idx="6">
                  <c:v>-4.97</c:v>
                </c:pt>
                <c:pt idx="7">
                  <c:v>-4.965000000000001</c:v>
                </c:pt>
                <c:pt idx="8">
                  <c:v>-4.960000000000001</c:v>
                </c:pt>
                <c:pt idx="9">
                  <c:v>-4.955000000000001</c:v>
                </c:pt>
                <c:pt idx="10">
                  <c:v>-4.950000000000001</c:v>
                </c:pt>
                <c:pt idx="11">
                  <c:v>-4.945000000000001</c:v>
                </c:pt>
                <c:pt idx="12">
                  <c:v>-4.940000000000001</c:v>
                </c:pt>
                <c:pt idx="13">
                  <c:v>-4.935000000000001</c:v>
                </c:pt>
                <c:pt idx="14">
                  <c:v>-4.930000000000001</c:v>
                </c:pt>
                <c:pt idx="15">
                  <c:v>-4.925000000000002</c:v>
                </c:pt>
                <c:pt idx="16">
                  <c:v>-4.920000000000002</c:v>
                </c:pt>
                <c:pt idx="17">
                  <c:v>-4.915000000000002</c:v>
                </c:pt>
                <c:pt idx="18">
                  <c:v>-4.910000000000002</c:v>
                </c:pt>
                <c:pt idx="19">
                  <c:v>-4.905000000000002</c:v>
                </c:pt>
                <c:pt idx="20">
                  <c:v>-4.900000000000002</c:v>
                </c:pt>
                <c:pt idx="21">
                  <c:v>-4.895000000000002</c:v>
                </c:pt>
                <c:pt idx="22">
                  <c:v>-4.890000000000002</c:v>
                </c:pt>
                <c:pt idx="23">
                  <c:v>-4.885000000000002</c:v>
                </c:pt>
                <c:pt idx="24">
                  <c:v>-4.880000000000002</c:v>
                </c:pt>
                <c:pt idx="25">
                  <c:v>-4.875000000000003</c:v>
                </c:pt>
                <c:pt idx="26">
                  <c:v>-4.870000000000003</c:v>
                </c:pt>
                <c:pt idx="27">
                  <c:v>-4.865000000000003</c:v>
                </c:pt>
                <c:pt idx="28">
                  <c:v>-4.860000000000003</c:v>
                </c:pt>
                <c:pt idx="29">
                  <c:v>-4.855000000000003</c:v>
                </c:pt>
                <c:pt idx="30">
                  <c:v>-4.850000000000003</c:v>
                </c:pt>
                <c:pt idx="31">
                  <c:v>-4.845000000000003</c:v>
                </c:pt>
                <c:pt idx="32">
                  <c:v>-4.840000000000003</c:v>
                </c:pt>
                <c:pt idx="33">
                  <c:v>-4.835000000000003</c:v>
                </c:pt>
                <c:pt idx="34">
                  <c:v>-4.830000000000004</c:v>
                </c:pt>
                <c:pt idx="35">
                  <c:v>-4.825000000000004</c:v>
                </c:pt>
                <c:pt idx="36">
                  <c:v>-4.820000000000004</c:v>
                </c:pt>
                <c:pt idx="37">
                  <c:v>-4.815000000000004</c:v>
                </c:pt>
                <c:pt idx="38">
                  <c:v>-4.810000000000004</c:v>
                </c:pt>
                <c:pt idx="39">
                  <c:v>-4.805000000000004</c:v>
                </c:pt>
                <c:pt idx="40">
                  <c:v>-4.800000000000004</c:v>
                </c:pt>
                <c:pt idx="41">
                  <c:v>-4.795000000000004</c:v>
                </c:pt>
                <c:pt idx="42">
                  <c:v>-4.790000000000004</c:v>
                </c:pt>
                <c:pt idx="43">
                  <c:v>-4.785000000000004</c:v>
                </c:pt>
                <c:pt idx="44">
                  <c:v>-4.780000000000004</c:v>
                </c:pt>
                <c:pt idx="45">
                  <c:v>-4.775000000000004</c:v>
                </c:pt>
                <c:pt idx="46">
                  <c:v>-4.770000000000004</c:v>
                </c:pt>
                <c:pt idx="47">
                  <c:v>-4.765000000000005</c:v>
                </c:pt>
                <c:pt idx="48">
                  <c:v>-4.760000000000005</c:v>
                </c:pt>
                <c:pt idx="49">
                  <c:v>-4.755000000000005</c:v>
                </c:pt>
                <c:pt idx="50">
                  <c:v>-4.750000000000005</c:v>
                </c:pt>
                <c:pt idx="51">
                  <c:v>-4.745000000000005</c:v>
                </c:pt>
                <c:pt idx="52">
                  <c:v>-4.740000000000005</c:v>
                </c:pt>
                <c:pt idx="53">
                  <c:v>-4.735000000000005</c:v>
                </c:pt>
                <c:pt idx="54">
                  <c:v>-4.730000000000005</c:v>
                </c:pt>
                <c:pt idx="55">
                  <c:v>-4.725000000000006</c:v>
                </c:pt>
                <c:pt idx="56">
                  <c:v>-4.720000000000006</c:v>
                </c:pt>
                <c:pt idx="57">
                  <c:v>-4.715000000000006</c:v>
                </c:pt>
                <c:pt idx="58">
                  <c:v>-4.710000000000006</c:v>
                </c:pt>
                <c:pt idx="59">
                  <c:v>-4.705000000000006</c:v>
                </c:pt>
                <c:pt idx="60">
                  <c:v>-4.700000000000006</c:v>
                </c:pt>
                <c:pt idx="61">
                  <c:v>-4.695000000000006</c:v>
                </c:pt>
                <c:pt idx="62">
                  <c:v>-4.690000000000006</c:v>
                </c:pt>
                <c:pt idx="63">
                  <c:v>-4.685000000000007</c:v>
                </c:pt>
                <c:pt idx="64">
                  <c:v>-4.680000000000007</c:v>
                </c:pt>
                <c:pt idx="65">
                  <c:v>-4.675000000000007</c:v>
                </c:pt>
                <c:pt idx="66">
                  <c:v>-4.670000000000007</c:v>
                </c:pt>
                <c:pt idx="67">
                  <c:v>-4.665000000000007</c:v>
                </c:pt>
                <c:pt idx="68">
                  <c:v>-4.660000000000007</c:v>
                </c:pt>
                <c:pt idx="69">
                  <c:v>-4.655000000000007</c:v>
                </c:pt>
                <c:pt idx="70">
                  <c:v>-4.650000000000007</c:v>
                </c:pt>
                <c:pt idx="71">
                  <c:v>-4.645000000000007</c:v>
                </c:pt>
                <c:pt idx="72">
                  <c:v>-4.640000000000008</c:v>
                </c:pt>
                <c:pt idx="73">
                  <c:v>-4.635000000000008</c:v>
                </c:pt>
                <c:pt idx="74">
                  <c:v>-4.630000000000008</c:v>
                </c:pt>
                <c:pt idx="75">
                  <c:v>-4.625000000000008</c:v>
                </c:pt>
                <c:pt idx="76">
                  <c:v>-4.620000000000008</c:v>
                </c:pt>
                <c:pt idx="77">
                  <c:v>-4.615000000000008</c:v>
                </c:pt>
                <c:pt idx="78">
                  <c:v>-4.610000000000008</c:v>
                </c:pt>
                <c:pt idx="79">
                  <c:v>-4.605000000000008</c:v>
                </c:pt>
                <c:pt idx="80">
                  <c:v>-4.600000000000008</c:v>
                </c:pt>
                <c:pt idx="81">
                  <c:v>-4.595000000000009</c:v>
                </c:pt>
                <c:pt idx="82">
                  <c:v>-4.590000000000009</c:v>
                </c:pt>
                <c:pt idx="83">
                  <c:v>-4.585000000000009</c:v>
                </c:pt>
                <c:pt idx="84">
                  <c:v>-4.580000000000009</c:v>
                </c:pt>
                <c:pt idx="85">
                  <c:v>-4.57500000000001</c:v>
                </c:pt>
                <c:pt idx="86">
                  <c:v>-4.57000000000001</c:v>
                </c:pt>
                <c:pt idx="87">
                  <c:v>-4.565000000000009</c:v>
                </c:pt>
                <c:pt idx="88">
                  <c:v>-4.560000000000009</c:v>
                </c:pt>
                <c:pt idx="89">
                  <c:v>-4.555000000000009</c:v>
                </c:pt>
                <c:pt idx="90">
                  <c:v>-4.55000000000001</c:v>
                </c:pt>
                <c:pt idx="91">
                  <c:v>-4.54500000000001</c:v>
                </c:pt>
                <c:pt idx="92">
                  <c:v>-4.54000000000001</c:v>
                </c:pt>
                <c:pt idx="93">
                  <c:v>-4.53500000000001</c:v>
                </c:pt>
                <c:pt idx="94">
                  <c:v>-4.53000000000001</c:v>
                </c:pt>
                <c:pt idx="95">
                  <c:v>-4.52500000000001</c:v>
                </c:pt>
                <c:pt idx="96">
                  <c:v>-4.52000000000001</c:v>
                </c:pt>
                <c:pt idx="97">
                  <c:v>-4.51500000000001</c:v>
                </c:pt>
                <c:pt idx="98">
                  <c:v>-4.51000000000001</c:v>
                </c:pt>
                <c:pt idx="99">
                  <c:v>-4.505000000000011</c:v>
                </c:pt>
                <c:pt idx="100">
                  <c:v>-4.500000000000011</c:v>
                </c:pt>
                <c:pt idx="101">
                  <c:v>-4.495000000000011</c:v>
                </c:pt>
                <c:pt idx="102">
                  <c:v>-4.490000000000011</c:v>
                </c:pt>
                <c:pt idx="103">
                  <c:v>-4.485000000000011</c:v>
                </c:pt>
                <c:pt idx="104">
                  <c:v>-4.480000000000011</c:v>
                </c:pt>
                <c:pt idx="105">
                  <c:v>-4.475000000000011</c:v>
                </c:pt>
                <c:pt idx="106">
                  <c:v>-4.470000000000011</c:v>
                </c:pt>
                <c:pt idx="107">
                  <c:v>-4.465000000000011</c:v>
                </c:pt>
                <c:pt idx="108">
                  <c:v>-4.460000000000011</c:v>
                </c:pt>
                <c:pt idx="109">
                  <c:v>-4.455000000000012</c:v>
                </c:pt>
                <c:pt idx="110">
                  <c:v>-4.450000000000012</c:v>
                </c:pt>
                <c:pt idx="111">
                  <c:v>-4.445000000000012</c:v>
                </c:pt>
                <c:pt idx="112">
                  <c:v>-4.440000000000012</c:v>
                </c:pt>
                <c:pt idx="113">
                  <c:v>-4.435000000000012</c:v>
                </c:pt>
                <c:pt idx="114">
                  <c:v>-4.430000000000012</c:v>
                </c:pt>
                <c:pt idx="115">
                  <c:v>-4.425000000000012</c:v>
                </c:pt>
                <c:pt idx="116">
                  <c:v>-4.420000000000012</c:v>
                </c:pt>
                <c:pt idx="117">
                  <c:v>-4.415000000000012</c:v>
                </c:pt>
                <c:pt idx="118">
                  <c:v>-4.410000000000013</c:v>
                </c:pt>
                <c:pt idx="119">
                  <c:v>-4.405000000000013</c:v>
                </c:pt>
                <c:pt idx="120">
                  <c:v>-4.400000000000013</c:v>
                </c:pt>
                <c:pt idx="121">
                  <c:v>-4.395000000000013</c:v>
                </c:pt>
                <c:pt idx="122">
                  <c:v>-4.390000000000013</c:v>
                </c:pt>
                <c:pt idx="123">
                  <c:v>-4.385000000000013</c:v>
                </c:pt>
                <c:pt idx="124">
                  <c:v>-4.380000000000013</c:v>
                </c:pt>
                <c:pt idx="125">
                  <c:v>-4.375000000000013</c:v>
                </c:pt>
                <c:pt idx="126">
                  <c:v>-4.370000000000013</c:v>
                </c:pt>
                <c:pt idx="127">
                  <c:v>-4.365000000000013</c:v>
                </c:pt>
                <c:pt idx="128">
                  <c:v>-4.360000000000014</c:v>
                </c:pt>
                <c:pt idx="129">
                  <c:v>-4.355000000000014</c:v>
                </c:pt>
                <c:pt idx="130">
                  <c:v>-4.350000000000014</c:v>
                </c:pt>
                <c:pt idx="131">
                  <c:v>-4.345000000000014</c:v>
                </c:pt>
                <c:pt idx="132">
                  <c:v>-4.340000000000014</c:v>
                </c:pt>
                <c:pt idx="133">
                  <c:v>-4.335000000000014</c:v>
                </c:pt>
                <c:pt idx="134">
                  <c:v>-4.330000000000014</c:v>
                </c:pt>
                <c:pt idx="135">
                  <c:v>-4.325000000000014</c:v>
                </c:pt>
                <c:pt idx="136">
                  <c:v>-4.320000000000014</c:v>
                </c:pt>
                <c:pt idx="137">
                  <c:v>-4.315000000000015</c:v>
                </c:pt>
                <c:pt idx="138">
                  <c:v>-4.310000000000015</c:v>
                </c:pt>
                <c:pt idx="139">
                  <c:v>-4.305000000000015</c:v>
                </c:pt>
                <c:pt idx="140">
                  <c:v>-4.300000000000015</c:v>
                </c:pt>
                <c:pt idx="141">
                  <c:v>-4.295000000000015</c:v>
                </c:pt>
                <c:pt idx="142">
                  <c:v>-4.290000000000015</c:v>
                </c:pt>
                <c:pt idx="143">
                  <c:v>-4.285000000000015</c:v>
                </c:pt>
                <c:pt idx="144">
                  <c:v>-4.280000000000015</c:v>
                </c:pt>
                <c:pt idx="145">
                  <c:v>-4.275000000000015</c:v>
                </c:pt>
                <c:pt idx="146">
                  <c:v>-4.270000000000015</c:v>
                </c:pt>
                <c:pt idx="147">
                  <c:v>-4.265000000000016</c:v>
                </c:pt>
                <c:pt idx="148">
                  <c:v>-4.260000000000016</c:v>
                </c:pt>
                <c:pt idx="149">
                  <c:v>-4.255000000000016</c:v>
                </c:pt>
                <c:pt idx="150">
                  <c:v>-4.250000000000016</c:v>
                </c:pt>
                <c:pt idx="151">
                  <c:v>-4.245000000000016</c:v>
                </c:pt>
                <c:pt idx="152">
                  <c:v>-4.240000000000016</c:v>
                </c:pt>
                <c:pt idx="153">
                  <c:v>-4.235000000000016</c:v>
                </c:pt>
                <c:pt idx="154">
                  <c:v>-4.230000000000016</c:v>
                </c:pt>
                <c:pt idx="155">
                  <c:v>-4.225000000000017</c:v>
                </c:pt>
                <c:pt idx="156">
                  <c:v>-4.220000000000017</c:v>
                </c:pt>
                <c:pt idx="157">
                  <c:v>-4.215000000000017</c:v>
                </c:pt>
                <c:pt idx="158">
                  <c:v>-4.210000000000017</c:v>
                </c:pt>
                <c:pt idx="159">
                  <c:v>-4.205000000000017</c:v>
                </c:pt>
                <c:pt idx="160">
                  <c:v>-4.200000000000017</c:v>
                </c:pt>
                <c:pt idx="161">
                  <c:v>-4.195000000000017</c:v>
                </c:pt>
                <c:pt idx="162">
                  <c:v>-4.190000000000017</c:v>
                </c:pt>
                <c:pt idx="163">
                  <c:v>-4.185000000000017</c:v>
                </c:pt>
                <c:pt idx="164">
                  <c:v>-4.180000000000017</c:v>
                </c:pt>
                <c:pt idx="165">
                  <c:v>-4.175000000000018</c:v>
                </c:pt>
                <c:pt idx="166">
                  <c:v>-4.170000000000018</c:v>
                </c:pt>
                <c:pt idx="167">
                  <c:v>-4.165000000000018</c:v>
                </c:pt>
                <c:pt idx="168">
                  <c:v>-4.160000000000018</c:v>
                </c:pt>
                <c:pt idx="169">
                  <c:v>-4.155000000000018</c:v>
                </c:pt>
                <c:pt idx="170">
                  <c:v>-4.150000000000018</c:v>
                </c:pt>
                <c:pt idx="171">
                  <c:v>-4.145000000000018</c:v>
                </c:pt>
                <c:pt idx="172">
                  <c:v>-4.140000000000018</c:v>
                </c:pt>
                <c:pt idx="173">
                  <c:v>-4.135000000000018</c:v>
                </c:pt>
                <c:pt idx="174">
                  <c:v>-4.130000000000019</c:v>
                </c:pt>
                <c:pt idx="175">
                  <c:v>-4.125000000000019</c:v>
                </c:pt>
                <c:pt idx="176">
                  <c:v>-4.120000000000019</c:v>
                </c:pt>
                <c:pt idx="177">
                  <c:v>-4.115000000000019</c:v>
                </c:pt>
                <c:pt idx="178">
                  <c:v>-4.110000000000019</c:v>
                </c:pt>
                <c:pt idx="179">
                  <c:v>-4.105000000000019</c:v>
                </c:pt>
                <c:pt idx="180">
                  <c:v>-4.100000000000019</c:v>
                </c:pt>
                <c:pt idx="181">
                  <c:v>-4.095000000000019</c:v>
                </c:pt>
                <c:pt idx="182">
                  <c:v>-4.090000000000019</c:v>
                </c:pt>
                <c:pt idx="183">
                  <c:v>-4.085000000000019</c:v>
                </c:pt>
                <c:pt idx="184">
                  <c:v>-4.08000000000002</c:v>
                </c:pt>
                <c:pt idx="185">
                  <c:v>-4.07500000000002</c:v>
                </c:pt>
                <c:pt idx="186">
                  <c:v>-4.07000000000002</c:v>
                </c:pt>
                <c:pt idx="187">
                  <c:v>-4.06500000000002</c:v>
                </c:pt>
                <c:pt idx="188">
                  <c:v>-4.06000000000002</c:v>
                </c:pt>
                <c:pt idx="189">
                  <c:v>-4.05500000000002</c:v>
                </c:pt>
                <c:pt idx="190">
                  <c:v>-4.05000000000002</c:v>
                </c:pt>
                <c:pt idx="191">
                  <c:v>-4.04500000000002</c:v>
                </c:pt>
                <c:pt idx="192">
                  <c:v>-4.04000000000002</c:v>
                </c:pt>
                <c:pt idx="193">
                  <c:v>-4.03500000000002</c:v>
                </c:pt>
                <c:pt idx="194">
                  <c:v>-4.03000000000002</c:v>
                </c:pt>
                <c:pt idx="195">
                  <c:v>-4.025000000000021</c:v>
                </c:pt>
                <c:pt idx="196">
                  <c:v>-4.020000000000021</c:v>
                </c:pt>
                <c:pt idx="197">
                  <c:v>-4.015000000000021</c:v>
                </c:pt>
                <c:pt idx="198">
                  <c:v>-4.010000000000021</c:v>
                </c:pt>
                <c:pt idx="199">
                  <c:v>-4.005000000000021</c:v>
                </c:pt>
                <c:pt idx="200">
                  <c:v>-4.000000000000021</c:v>
                </c:pt>
                <c:pt idx="201">
                  <c:v>-3.995000000000021</c:v>
                </c:pt>
                <c:pt idx="202">
                  <c:v>-3.990000000000021</c:v>
                </c:pt>
                <c:pt idx="203">
                  <c:v>-3.985000000000022</c:v>
                </c:pt>
                <c:pt idx="204">
                  <c:v>-3.980000000000022</c:v>
                </c:pt>
                <c:pt idx="205">
                  <c:v>-3.975000000000022</c:v>
                </c:pt>
                <c:pt idx="206">
                  <c:v>-3.970000000000022</c:v>
                </c:pt>
                <c:pt idx="207">
                  <c:v>-3.965000000000022</c:v>
                </c:pt>
                <c:pt idx="208">
                  <c:v>-3.960000000000022</c:v>
                </c:pt>
                <c:pt idx="209">
                  <c:v>-3.955000000000022</c:v>
                </c:pt>
                <c:pt idx="210">
                  <c:v>-3.950000000000022</c:v>
                </c:pt>
                <c:pt idx="211">
                  <c:v>-3.945000000000022</c:v>
                </c:pt>
                <c:pt idx="212">
                  <c:v>-3.940000000000023</c:v>
                </c:pt>
                <c:pt idx="213">
                  <c:v>-3.935000000000023</c:v>
                </c:pt>
                <c:pt idx="214">
                  <c:v>-3.930000000000023</c:v>
                </c:pt>
                <c:pt idx="215">
                  <c:v>-3.925000000000023</c:v>
                </c:pt>
                <c:pt idx="216">
                  <c:v>-3.920000000000023</c:v>
                </c:pt>
                <c:pt idx="217">
                  <c:v>-3.915000000000023</c:v>
                </c:pt>
                <c:pt idx="218">
                  <c:v>-3.910000000000023</c:v>
                </c:pt>
                <c:pt idx="219">
                  <c:v>-3.905000000000023</c:v>
                </c:pt>
                <c:pt idx="220">
                  <c:v>-3.900000000000023</c:v>
                </c:pt>
                <c:pt idx="221">
                  <c:v>-3.895000000000023</c:v>
                </c:pt>
                <c:pt idx="222">
                  <c:v>-3.890000000000024</c:v>
                </c:pt>
                <c:pt idx="223">
                  <c:v>-3.885000000000024</c:v>
                </c:pt>
                <c:pt idx="224">
                  <c:v>-3.880000000000024</c:v>
                </c:pt>
                <c:pt idx="225">
                  <c:v>-3.875000000000024</c:v>
                </c:pt>
                <c:pt idx="226">
                  <c:v>-3.870000000000024</c:v>
                </c:pt>
                <c:pt idx="227">
                  <c:v>-3.865000000000024</c:v>
                </c:pt>
                <c:pt idx="228">
                  <c:v>-3.860000000000024</c:v>
                </c:pt>
                <c:pt idx="229">
                  <c:v>-3.855000000000024</c:v>
                </c:pt>
                <c:pt idx="230">
                  <c:v>-3.850000000000024</c:v>
                </c:pt>
                <c:pt idx="231">
                  <c:v>-3.845000000000025</c:v>
                </c:pt>
                <c:pt idx="232">
                  <c:v>-3.840000000000025</c:v>
                </c:pt>
                <c:pt idx="233">
                  <c:v>-3.835000000000025</c:v>
                </c:pt>
                <c:pt idx="234">
                  <c:v>-3.830000000000025</c:v>
                </c:pt>
                <c:pt idx="235">
                  <c:v>-3.825000000000025</c:v>
                </c:pt>
                <c:pt idx="236">
                  <c:v>-3.820000000000025</c:v>
                </c:pt>
                <c:pt idx="237">
                  <c:v>-3.815000000000025</c:v>
                </c:pt>
                <c:pt idx="238">
                  <c:v>-3.810000000000025</c:v>
                </c:pt>
                <c:pt idx="239">
                  <c:v>-3.805000000000025</c:v>
                </c:pt>
                <c:pt idx="240">
                  <c:v>-3.800000000000026</c:v>
                </c:pt>
                <c:pt idx="241">
                  <c:v>-3.795000000000026</c:v>
                </c:pt>
                <c:pt idx="242">
                  <c:v>-3.790000000000026</c:v>
                </c:pt>
                <c:pt idx="243">
                  <c:v>-3.785000000000026</c:v>
                </c:pt>
                <c:pt idx="244">
                  <c:v>-3.780000000000026</c:v>
                </c:pt>
                <c:pt idx="245">
                  <c:v>-3.775000000000026</c:v>
                </c:pt>
                <c:pt idx="246">
                  <c:v>-3.770000000000026</c:v>
                </c:pt>
                <c:pt idx="247">
                  <c:v>-3.765000000000026</c:v>
                </c:pt>
                <c:pt idx="248">
                  <c:v>-3.760000000000026</c:v>
                </c:pt>
                <c:pt idx="249">
                  <c:v>-3.755000000000026</c:v>
                </c:pt>
                <c:pt idx="250">
                  <c:v>-3.750000000000027</c:v>
                </c:pt>
                <c:pt idx="251">
                  <c:v>-3.745000000000027</c:v>
                </c:pt>
                <c:pt idx="252">
                  <c:v>-3.740000000000027</c:v>
                </c:pt>
                <c:pt idx="253">
                  <c:v>-3.735000000000027</c:v>
                </c:pt>
                <c:pt idx="254">
                  <c:v>-3.730000000000027</c:v>
                </c:pt>
                <c:pt idx="255">
                  <c:v>-3.725000000000027</c:v>
                </c:pt>
                <c:pt idx="256">
                  <c:v>-3.720000000000027</c:v>
                </c:pt>
                <c:pt idx="257">
                  <c:v>-3.715000000000027</c:v>
                </c:pt>
                <c:pt idx="258">
                  <c:v>-3.710000000000027</c:v>
                </c:pt>
                <c:pt idx="259">
                  <c:v>-3.705000000000028</c:v>
                </c:pt>
                <c:pt idx="260">
                  <c:v>-3.700000000000028</c:v>
                </c:pt>
                <c:pt idx="261">
                  <c:v>-3.695000000000028</c:v>
                </c:pt>
                <c:pt idx="262">
                  <c:v>-3.690000000000028</c:v>
                </c:pt>
                <c:pt idx="263">
                  <c:v>-3.685000000000028</c:v>
                </c:pt>
                <c:pt idx="264">
                  <c:v>-3.680000000000028</c:v>
                </c:pt>
                <c:pt idx="265">
                  <c:v>-3.675000000000028</c:v>
                </c:pt>
                <c:pt idx="266">
                  <c:v>-3.670000000000028</c:v>
                </c:pt>
                <c:pt idx="267">
                  <c:v>-3.665000000000028</c:v>
                </c:pt>
                <c:pt idx="268">
                  <c:v>-3.660000000000028</c:v>
                </c:pt>
                <c:pt idx="269">
                  <c:v>-3.655000000000029</c:v>
                </c:pt>
                <c:pt idx="270">
                  <c:v>-3.650000000000029</c:v>
                </c:pt>
                <c:pt idx="271">
                  <c:v>-3.645000000000029</c:v>
                </c:pt>
                <c:pt idx="272">
                  <c:v>-3.640000000000029</c:v>
                </c:pt>
                <c:pt idx="273">
                  <c:v>-3.635000000000029</c:v>
                </c:pt>
                <c:pt idx="274">
                  <c:v>-3.630000000000029</c:v>
                </c:pt>
                <c:pt idx="275">
                  <c:v>-3.625000000000029</c:v>
                </c:pt>
                <c:pt idx="276">
                  <c:v>-3.620000000000029</c:v>
                </c:pt>
                <c:pt idx="277">
                  <c:v>-3.615000000000029</c:v>
                </c:pt>
                <c:pt idx="278">
                  <c:v>-3.61000000000003</c:v>
                </c:pt>
                <c:pt idx="279">
                  <c:v>-3.60500000000003</c:v>
                </c:pt>
                <c:pt idx="280">
                  <c:v>-3.60000000000003</c:v>
                </c:pt>
                <c:pt idx="281">
                  <c:v>-3.59500000000003</c:v>
                </c:pt>
                <c:pt idx="282">
                  <c:v>-3.59000000000003</c:v>
                </c:pt>
                <c:pt idx="283">
                  <c:v>-3.58500000000003</c:v>
                </c:pt>
                <c:pt idx="284">
                  <c:v>-3.58000000000003</c:v>
                </c:pt>
                <c:pt idx="285">
                  <c:v>-3.57500000000003</c:v>
                </c:pt>
                <c:pt idx="286">
                  <c:v>-3.57000000000003</c:v>
                </c:pt>
                <c:pt idx="287">
                  <c:v>-3.565000000000031</c:v>
                </c:pt>
                <c:pt idx="288">
                  <c:v>-3.560000000000031</c:v>
                </c:pt>
                <c:pt idx="289">
                  <c:v>-3.555000000000031</c:v>
                </c:pt>
                <c:pt idx="290">
                  <c:v>-3.550000000000031</c:v>
                </c:pt>
                <c:pt idx="291">
                  <c:v>-3.545000000000031</c:v>
                </c:pt>
                <c:pt idx="292">
                  <c:v>-3.540000000000031</c:v>
                </c:pt>
                <c:pt idx="293">
                  <c:v>-3.535000000000031</c:v>
                </c:pt>
                <c:pt idx="294">
                  <c:v>-3.530000000000031</c:v>
                </c:pt>
                <c:pt idx="295">
                  <c:v>-3.525000000000031</c:v>
                </c:pt>
                <c:pt idx="296">
                  <c:v>-3.520000000000032</c:v>
                </c:pt>
                <c:pt idx="297">
                  <c:v>-3.515000000000032</c:v>
                </c:pt>
                <c:pt idx="298">
                  <c:v>-3.510000000000032</c:v>
                </c:pt>
                <c:pt idx="299">
                  <c:v>-3.505000000000032</c:v>
                </c:pt>
                <c:pt idx="300">
                  <c:v>-3.500000000000032</c:v>
                </c:pt>
                <c:pt idx="301">
                  <c:v>-3.495000000000032</c:v>
                </c:pt>
                <c:pt idx="302">
                  <c:v>-3.490000000000032</c:v>
                </c:pt>
                <c:pt idx="303">
                  <c:v>-3.485000000000032</c:v>
                </c:pt>
                <c:pt idx="304">
                  <c:v>-3.480000000000032</c:v>
                </c:pt>
                <c:pt idx="305">
                  <c:v>-3.475000000000032</c:v>
                </c:pt>
                <c:pt idx="306">
                  <c:v>-3.470000000000033</c:v>
                </c:pt>
                <c:pt idx="307">
                  <c:v>-3.465000000000033</c:v>
                </c:pt>
                <c:pt idx="308">
                  <c:v>-3.460000000000033</c:v>
                </c:pt>
                <c:pt idx="309">
                  <c:v>-3.455000000000033</c:v>
                </c:pt>
                <c:pt idx="310">
                  <c:v>-3.450000000000033</c:v>
                </c:pt>
                <c:pt idx="311">
                  <c:v>-3.445000000000033</c:v>
                </c:pt>
                <c:pt idx="312">
                  <c:v>-3.440000000000033</c:v>
                </c:pt>
                <c:pt idx="313">
                  <c:v>-3.435000000000033</c:v>
                </c:pt>
                <c:pt idx="314">
                  <c:v>-3.430000000000033</c:v>
                </c:pt>
                <c:pt idx="315">
                  <c:v>-3.425000000000034</c:v>
                </c:pt>
                <c:pt idx="316">
                  <c:v>-3.420000000000034</c:v>
                </c:pt>
                <c:pt idx="317">
                  <c:v>-3.415000000000034</c:v>
                </c:pt>
                <c:pt idx="318">
                  <c:v>-3.410000000000034</c:v>
                </c:pt>
                <c:pt idx="319">
                  <c:v>-3.405000000000034</c:v>
                </c:pt>
                <c:pt idx="320">
                  <c:v>-3.400000000000034</c:v>
                </c:pt>
                <c:pt idx="321">
                  <c:v>-3.395000000000034</c:v>
                </c:pt>
                <c:pt idx="322">
                  <c:v>-3.390000000000034</c:v>
                </c:pt>
                <c:pt idx="323">
                  <c:v>-3.385000000000034</c:v>
                </c:pt>
                <c:pt idx="324">
                  <c:v>-3.380000000000034</c:v>
                </c:pt>
                <c:pt idx="325">
                  <c:v>-3.375000000000035</c:v>
                </c:pt>
                <c:pt idx="326">
                  <c:v>-3.370000000000035</c:v>
                </c:pt>
                <c:pt idx="327">
                  <c:v>-3.365000000000035</c:v>
                </c:pt>
                <c:pt idx="328">
                  <c:v>-3.360000000000035</c:v>
                </c:pt>
                <c:pt idx="329">
                  <c:v>-3.355000000000035</c:v>
                </c:pt>
                <c:pt idx="330">
                  <c:v>-3.350000000000035</c:v>
                </c:pt>
                <c:pt idx="331">
                  <c:v>-3.345000000000035</c:v>
                </c:pt>
                <c:pt idx="332">
                  <c:v>-3.340000000000035</c:v>
                </c:pt>
                <c:pt idx="333">
                  <c:v>-3.335000000000035</c:v>
                </c:pt>
                <c:pt idx="334">
                  <c:v>-3.330000000000036</c:v>
                </c:pt>
                <c:pt idx="335">
                  <c:v>-3.325000000000036</c:v>
                </c:pt>
                <c:pt idx="336">
                  <c:v>-3.320000000000036</c:v>
                </c:pt>
                <c:pt idx="337">
                  <c:v>-3.315000000000036</c:v>
                </c:pt>
                <c:pt idx="338">
                  <c:v>-3.310000000000036</c:v>
                </c:pt>
                <c:pt idx="339">
                  <c:v>-3.305000000000036</c:v>
                </c:pt>
                <c:pt idx="340">
                  <c:v>-3.300000000000036</c:v>
                </c:pt>
                <c:pt idx="341">
                  <c:v>-3.295000000000036</c:v>
                </c:pt>
                <c:pt idx="342">
                  <c:v>-3.290000000000036</c:v>
                </c:pt>
                <c:pt idx="343">
                  <c:v>-3.285000000000036</c:v>
                </c:pt>
                <c:pt idx="344">
                  <c:v>-3.280000000000036</c:v>
                </c:pt>
                <c:pt idx="345">
                  <c:v>-3.275000000000037</c:v>
                </c:pt>
                <c:pt idx="346">
                  <c:v>-3.270000000000037</c:v>
                </c:pt>
                <c:pt idx="347">
                  <c:v>-3.265000000000037</c:v>
                </c:pt>
                <c:pt idx="348">
                  <c:v>-3.260000000000037</c:v>
                </c:pt>
                <c:pt idx="349">
                  <c:v>-3.255000000000037</c:v>
                </c:pt>
                <c:pt idx="350">
                  <c:v>-3.250000000000037</c:v>
                </c:pt>
                <c:pt idx="351">
                  <c:v>-3.245000000000037</c:v>
                </c:pt>
                <c:pt idx="352">
                  <c:v>-3.240000000000037</c:v>
                </c:pt>
                <c:pt idx="353">
                  <c:v>-3.235000000000038</c:v>
                </c:pt>
                <c:pt idx="354">
                  <c:v>-3.230000000000038</c:v>
                </c:pt>
                <c:pt idx="355">
                  <c:v>-3.225000000000038</c:v>
                </c:pt>
                <c:pt idx="356">
                  <c:v>-3.220000000000038</c:v>
                </c:pt>
                <c:pt idx="357">
                  <c:v>-3.215000000000038</c:v>
                </c:pt>
                <c:pt idx="358">
                  <c:v>-3.210000000000038</c:v>
                </c:pt>
                <c:pt idx="359">
                  <c:v>-3.205000000000038</c:v>
                </c:pt>
                <c:pt idx="360">
                  <c:v>-3.200000000000038</c:v>
                </c:pt>
                <c:pt idx="361">
                  <c:v>-3.195000000000038</c:v>
                </c:pt>
                <c:pt idx="362">
                  <c:v>-3.190000000000039</c:v>
                </c:pt>
                <c:pt idx="363">
                  <c:v>-3.185000000000039</c:v>
                </c:pt>
                <c:pt idx="364">
                  <c:v>-3.180000000000039</c:v>
                </c:pt>
                <c:pt idx="365">
                  <c:v>-3.175000000000039</c:v>
                </c:pt>
                <c:pt idx="366">
                  <c:v>-3.170000000000039</c:v>
                </c:pt>
                <c:pt idx="367">
                  <c:v>-3.16500000000004</c:v>
                </c:pt>
                <c:pt idx="368">
                  <c:v>-3.16000000000004</c:v>
                </c:pt>
                <c:pt idx="369">
                  <c:v>-3.155000000000039</c:v>
                </c:pt>
                <c:pt idx="370">
                  <c:v>-3.150000000000039</c:v>
                </c:pt>
                <c:pt idx="371">
                  <c:v>-3.14500000000004</c:v>
                </c:pt>
                <c:pt idx="372">
                  <c:v>-3.14000000000004</c:v>
                </c:pt>
                <c:pt idx="373">
                  <c:v>-3.13500000000004</c:v>
                </c:pt>
                <c:pt idx="374">
                  <c:v>-3.13000000000004</c:v>
                </c:pt>
                <c:pt idx="375">
                  <c:v>-3.12500000000004</c:v>
                </c:pt>
                <c:pt idx="376">
                  <c:v>-3.12000000000004</c:v>
                </c:pt>
                <c:pt idx="377">
                  <c:v>-3.11500000000004</c:v>
                </c:pt>
                <c:pt idx="378">
                  <c:v>-3.11000000000004</c:v>
                </c:pt>
                <c:pt idx="379">
                  <c:v>-3.10500000000004</c:v>
                </c:pt>
                <c:pt idx="380">
                  <c:v>-3.10000000000004</c:v>
                </c:pt>
                <c:pt idx="381">
                  <c:v>-3.095000000000041</c:v>
                </c:pt>
                <c:pt idx="382">
                  <c:v>-3.090000000000041</c:v>
                </c:pt>
                <c:pt idx="383">
                  <c:v>-3.085000000000041</c:v>
                </c:pt>
                <c:pt idx="384">
                  <c:v>-3.080000000000041</c:v>
                </c:pt>
                <c:pt idx="385">
                  <c:v>-3.075000000000041</c:v>
                </c:pt>
                <c:pt idx="386">
                  <c:v>-3.070000000000041</c:v>
                </c:pt>
                <c:pt idx="387">
                  <c:v>-3.065000000000041</c:v>
                </c:pt>
                <c:pt idx="388">
                  <c:v>-3.060000000000041</c:v>
                </c:pt>
                <c:pt idx="389">
                  <c:v>-3.055000000000041</c:v>
                </c:pt>
                <c:pt idx="390">
                  <c:v>-3.050000000000042</c:v>
                </c:pt>
                <c:pt idx="391">
                  <c:v>-3.045000000000042</c:v>
                </c:pt>
                <c:pt idx="392">
                  <c:v>-3.040000000000042</c:v>
                </c:pt>
                <c:pt idx="393">
                  <c:v>-3.035000000000042</c:v>
                </c:pt>
                <c:pt idx="394">
                  <c:v>-3.030000000000042</c:v>
                </c:pt>
                <c:pt idx="395">
                  <c:v>-3.025000000000042</c:v>
                </c:pt>
                <c:pt idx="396">
                  <c:v>-3.020000000000042</c:v>
                </c:pt>
                <c:pt idx="397">
                  <c:v>-3.015000000000042</c:v>
                </c:pt>
                <c:pt idx="398">
                  <c:v>-3.010000000000042</c:v>
                </c:pt>
                <c:pt idx="399">
                  <c:v>-3.005000000000043</c:v>
                </c:pt>
                <c:pt idx="400">
                  <c:v>-3.000000000000043</c:v>
                </c:pt>
                <c:pt idx="401">
                  <c:v>-2.995000000000043</c:v>
                </c:pt>
                <c:pt idx="402">
                  <c:v>-2.990000000000043</c:v>
                </c:pt>
                <c:pt idx="403">
                  <c:v>-2.985000000000043</c:v>
                </c:pt>
                <c:pt idx="404">
                  <c:v>-2.980000000000043</c:v>
                </c:pt>
                <c:pt idx="405">
                  <c:v>-2.975000000000043</c:v>
                </c:pt>
                <c:pt idx="406">
                  <c:v>-2.970000000000043</c:v>
                </c:pt>
                <c:pt idx="407">
                  <c:v>-2.965000000000043</c:v>
                </c:pt>
                <c:pt idx="408">
                  <c:v>-2.960000000000043</c:v>
                </c:pt>
                <c:pt idx="409">
                  <c:v>-2.955000000000044</c:v>
                </c:pt>
                <c:pt idx="410">
                  <c:v>-2.950000000000044</c:v>
                </c:pt>
                <c:pt idx="411">
                  <c:v>-2.945000000000044</c:v>
                </c:pt>
                <c:pt idx="412">
                  <c:v>-2.940000000000044</c:v>
                </c:pt>
                <c:pt idx="413">
                  <c:v>-2.935000000000044</c:v>
                </c:pt>
                <c:pt idx="414">
                  <c:v>-2.930000000000044</c:v>
                </c:pt>
                <c:pt idx="415">
                  <c:v>-2.925000000000044</c:v>
                </c:pt>
                <c:pt idx="416">
                  <c:v>-2.920000000000044</c:v>
                </c:pt>
                <c:pt idx="417">
                  <c:v>-2.915000000000044</c:v>
                </c:pt>
                <c:pt idx="418">
                  <c:v>-2.910000000000045</c:v>
                </c:pt>
                <c:pt idx="419">
                  <c:v>-2.905000000000045</c:v>
                </c:pt>
                <c:pt idx="420">
                  <c:v>-2.900000000000045</c:v>
                </c:pt>
                <c:pt idx="421">
                  <c:v>-2.895000000000045</c:v>
                </c:pt>
                <c:pt idx="422">
                  <c:v>-2.890000000000045</c:v>
                </c:pt>
                <c:pt idx="423">
                  <c:v>-2.885000000000045</c:v>
                </c:pt>
                <c:pt idx="424">
                  <c:v>-2.880000000000045</c:v>
                </c:pt>
                <c:pt idx="425">
                  <c:v>-2.875000000000045</c:v>
                </c:pt>
                <c:pt idx="426">
                  <c:v>-2.870000000000045</c:v>
                </c:pt>
                <c:pt idx="427">
                  <c:v>-2.865000000000045</c:v>
                </c:pt>
                <c:pt idx="428">
                  <c:v>-2.860000000000046</c:v>
                </c:pt>
                <c:pt idx="429">
                  <c:v>-2.855000000000046</c:v>
                </c:pt>
                <c:pt idx="430">
                  <c:v>-2.850000000000046</c:v>
                </c:pt>
                <c:pt idx="431">
                  <c:v>-2.845000000000046</c:v>
                </c:pt>
                <c:pt idx="432">
                  <c:v>-2.840000000000046</c:v>
                </c:pt>
                <c:pt idx="433">
                  <c:v>-2.835000000000046</c:v>
                </c:pt>
                <c:pt idx="434">
                  <c:v>-2.830000000000046</c:v>
                </c:pt>
                <c:pt idx="435">
                  <c:v>-2.825000000000046</c:v>
                </c:pt>
                <c:pt idx="436">
                  <c:v>-2.820000000000046</c:v>
                </c:pt>
                <c:pt idx="437">
                  <c:v>-2.815000000000047</c:v>
                </c:pt>
                <c:pt idx="438">
                  <c:v>-2.810000000000047</c:v>
                </c:pt>
                <c:pt idx="439">
                  <c:v>-2.805000000000047</c:v>
                </c:pt>
                <c:pt idx="440">
                  <c:v>-2.800000000000047</c:v>
                </c:pt>
                <c:pt idx="441">
                  <c:v>-2.795000000000047</c:v>
                </c:pt>
                <c:pt idx="442">
                  <c:v>-2.790000000000047</c:v>
                </c:pt>
                <c:pt idx="443">
                  <c:v>-2.785000000000047</c:v>
                </c:pt>
                <c:pt idx="444">
                  <c:v>-2.780000000000047</c:v>
                </c:pt>
                <c:pt idx="445">
                  <c:v>-2.775000000000047</c:v>
                </c:pt>
                <c:pt idx="446">
                  <c:v>-2.770000000000047</c:v>
                </c:pt>
                <c:pt idx="447">
                  <c:v>-2.765000000000048</c:v>
                </c:pt>
                <c:pt idx="448">
                  <c:v>-2.760000000000048</c:v>
                </c:pt>
                <c:pt idx="449">
                  <c:v>-2.755000000000048</c:v>
                </c:pt>
                <c:pt idx="450">
                  <c:v>-2.750000000000048</c:v>
                </c:pt>
                <c:pt idx="451">
                  <c:v>-2.745000000000048</c:v>
                </c:pt>
                <c:pt idx="452">
                  <c:v>-2.740000000000048</c:v>
                </c:pt>
                <c:pt idx="453">
                  <c:v>-2.735000000000048</c:v>
                </c:pt>
                <c:pt idx="454">
                  <c:v>-2.730000000000048</c:v>
                </c:pt>
                <c:pt idx="455">
                  <c:v>-2.725000000000048</c:v>
                </c:pt>
                <c:pt idx="456">
                  <c:v>-2.720000000000049</c:v>
                </c:pt>
                <c:pt idx="457">
                  <c:v>-2.715000000000049</c:v>
                </c:pt>
                <c:pt idx="458">
                  <c:v>-2.710000000000049</c:v>
                </c:pt>
                <c:pt idx="459">
                  <c:v>-2.705000000000049</c:v>
                </c:pt>
                <c:pt idx="460">
                  <c:v>-2.700000000000049</c:v>
                </c:pt>
                <c:pt idx="461">
                  <c:v>-2.695000000000049</c:v>
                </c:pt>
                <c:pt idx="462">
                  <c:v>-2.690000000000049</c:v>
                </c:pt>
                <c:pt idx="463">
                  <c:v>-2.685000000000049</c:v>
                </c:pt>
                <c:pt idx="464">
                  <c:v>-2.680000000000049</c:v>
                </c:pt>
                <c:pt idx="465">
                  <c:v>-2.675000000000049</c:v>
                </c:pt>
                <c:pt idx="466">
                  <c:v>-2.67000000000005</c:v>
                </c:pt>
                <c:pt idx="467">
                  <c:v>-2.66500000000005</c:v>
                </c:pt>
                <c:pt idx="468">
                  <c:v>-2.66000000000005</c:v>
                </c:pt>
                <c:pt idx="469">
                  <c:v>-2.65500000000005</c:v>
                </c:pt>
                <c:pt idx="470">
                  <c:v>-2.65000000000005</c:v>
                </c:pt>
                <c:pt idx="471">
                  <c:v>-2.64500000000005</c:v>
                </c:pt>
                <c:pt idx="472">
                  <c:v>-2.64000000000005</c:v>
                </c:pt>
                <c:pt idx="473">
                  <c:v>-2.63500000000005</c:v>
                </c:pt>
                <c:pt idx="474">
                  <c:v>-2.63000000000005</c:v>
                </c:pt>
                <c:pt idx="475">
                  <c:v>-2.625000000000051</c:v>
                </c:pt>
                <c:pt idx="476">
                  <c:v>-2.620000000000051</c:v>
                </c:pt>
                <c:pt idx="477">
                  <c:v>-2.615000000000051</c:v>
                </c:pt>
                <c:pt idx="478">
                  <c:v>-2.610000000000051</c:v>
                </c:pt>
                <c:pt idx="479">
                  <c:v>-2.605000000000051</c:v>
                </c:pt>
                <c:pt idx="480">
                  <c:v>-2.600000000000051</c:v>
                </c:pt>
                <c:pt idx="481">
                  <c:v>-2.595000000000051</c:v>
                </c:pt>
                <c:pt idx="482">
                  <c:v>-2.590000000000051</c:v>
                </c:pt>
                <c:pt idx="483">
                  <c:v>-2.585000000000051</c:v>
                </c:pt>
                <c:pt idx="484">
                  <c:v>-2.580000000000052</c:v>
                </c:pt>
                <c:pt idx="485">
                  <c:v>-2.575000000000052</c:v>
                </c:pt>
                <c:pt idx="486">
                  <c:v>-2.570000000000052</c:v>
                </c:pt>
                <c:pt idx="487">
                  <c:v>-2.565000000000052</c:v>
                </c:pt>
                <c:pt idx="488">
                  <c:v>-2.560000000000052</c:v>
                </c:pt>
                <c:pt idx="489">
                  <c:v>-2.555000000000052</c:v>
                </c:pt>
                <c:pt idx="490">
                  <c:v>-2.550000000000052</c:v>
                </c:pt>
                <c:pt idx="491">
                  <c:v>-2.545000000000052</c:v>
                </c:pt>
                <c:pt idx="492">
                  <c:v>-2.540000000000052</c:v>
                </c:pt>
                <c:pt idx="493">
                  <c:v>-2.535000000000053</c:v>
                </c:pt>
                <c:pt idx="494">
                  <c:v>-2.530000000000053</c:v>
                </c:pt>
                <c:pt idx="495">
                  <c:v>-2.525000000000053</c:v>
                </c:pt>
                <c:pt idx="496">
                  <c:v>-2.520000000000053</c:v>
                </c:pt>
                <c:pt idx="497">
                  <c:v>-2.515000000000053</c:v>
                </c:pt>
                <c:pt idx="498">
                  <c:v>-2.510000000000053</c:v>
                </c:pt>
                <c:pt idx="499">
                  <c:v>-2.505000000000053</c:v>
                </c:pt>
                <c:pt idx="500">
                  <c:v>-2.500000000000053</c:v>
                </c:pt>
                <c:pt idx="501">
                  <c:v>-2.495000000000053</c:v>
                </c:pt>
                <c:pt idx="502">
                  <c:v>-2.490000000000053</c:v>
                </c:pt>
                <c:pt idx="503">
                  <c:v>-2.485000000000054</c:v>
                </c:pt>
                <c:pt idx="504">
                  <c:v>-2.480000000000054</c:v>
                </c:pt>
                <c:pt idx="505">
                  <c:v>-2.475000000000054</c:v>
                </c:pt>
                <c:pt idx="506">
                  <c:v>-2.470000000000054</c:v>
                </c:pt>
                <c:pt idx="507">
                  <c:v>-2.465000000000054</c:v>
                </c:pt>
                <c:pt idx="508">
                  <c:v>-2.460000000000054</c:v>
                </c:pt>
                <c:pt idx="509">
                  <c:v>-2.455000000000054</c:v>
                </c:pt>
                <c:pt idx="510">
                  <c:v>-2.450000000000054</c:v>
                </c:pt>
                <c:pt idx="511">
                  <c:v>-2.445000000000054</c:v>
                </c:pt>
                <c:pt idx="512">
                  <c:v>-2.440000000000055</c:v>
                </c:pt>
                <c:pt idx="513">
                  <c:v>-2.435000000000055</c:v>
                </c:pt>
                <c:pt idx="514">
                  <c:v>-2.430000000000055</c:v>
                </c:pt>
                <c:pt idx="515">
                  <c:v>-2.425000000000055</c:v>
                </c:pt>
                <c:pt idx="516">
                  <c:v>-2.420000000000055</c:v>
                </c:pt>
                <c:pt idx="517">
                  <c:v>-2.415000000000055</c:v>
                </c:pt>
                <c:pt idx="518">
                  <c:v>-2.410000000000055</c:v>
                </c:pt>
                <c:pt idx="519">
                  <c:v>-2.405000000000055</c:v>
                </c:pt>
                <c:pt idx="520">
                  <c:v>-2.400000000000055</c:v>
                </c:pt>
                <c:pt idx="521">
                  <c:v>-2.395000000000055</c:v>
                </c:pt>
                <c:pt idx="522">
                  <c:v>-2.390000000000056</c:v>
                </c:pt>
                <c:pt idx="523">
                  <c:v>-2.385000000000056</c:v>
                </c:pt>
                <c:pt idx="524">
                  <c:v>-2.380000000000056</c:v>
                </c:pt>
                <c:pt idx="525">
                  <c:v>-2.375000000000056</c:v>
                </c:pt>
                <c:pt idx="526">
                  <c:v>-2.370000000000056</c:v>
                </c:pt>
                <c:pt idx="527">
                  <c:v>-2.365000000000056</c:v>
                </c:pt>
                <c:pt idx="528">
                  <c:v>-2.360000000000056</c:v>
                </c:pt>
                <c:pt idx="529">
                  <c:v>-2.355000000000056</c:v>
                </c:pt>
                <c:pt idx="530">
                  <c:v>-2.350000000000056</c:v>
                </c:pt>
                <c:pt idx="531">
                  <c:v>-2.345000000000057</c:v>
                </c:pt>
                <c:pt idx="532">
                  <c:v>-2.340000000000057</c:v>
                </c:pt>
                <c:pt idx="533">
                  <c:v>-2.335000000000057</c:v>
                </c:pt>
                <c:pt idx="534">
                  <c:v>-2.330000000000057</c:v>
                </c:pt>
                <c:pt idx="535">
                  <c:v>-2.325000000000057</c:v>
                </c:pt>
                <c:pt idx="536">
                  <c:v>-2.320000000000057</c:v>
                </c:pt>
                <c:pt idx="537">
                  <c:v>-2.315000000000057</c:v>
                </c:pt>
                <c:pt idx="538">
                  <c:v>-2.310000000000057</c:v>
                </c:pt>
                <c:pt idx="539">
                  <c:v>-2.305000000000057</c:v>
                </c:pt>
                <c:pt idx="540">
                  <c:v>-2.300000000000058</c:v>
                </c:pt>
                <c:pt idx="541">
                  <c:v>-2.295000000000058</c:v>
                </c:pt>
                <c:pt idx="542">
                  <c:v>-2.290000000000058</c:v>
                </c:pt>
                <c:pt idx="543">
                  <c:v>-2.285000000000058</c:v>
                </c:pt>
                <c:pt idx="544">
                  <c:v>-2.280000000000058</c:v>
                </c:pt>
                <c:pt idx="545">
                  <c:v>-2.275000000000058</c:v>
                </c:pt>
                <c:pt idx="546">
                  <c:v>-2.270000000000058</c:v>
                </c:pt>
                <c:pt idx="547">
                  <c:v>-2.265000000000058</c:v>
                </c:pt>
                <c:pt idx="548">
                  <c:v>-2.260000000000058</c:v>
                </c:pt>
                <c:pt idx="549">
                  <c:v>-2.255000000000058</c:v>
                </c:pt>
                <c:pt idx="550">
                  <c:v>-2.250000000000059</c:v>
                </c:pt>
                <c:pt idx="551">
                  <c:v>-2.245000000000059</c:v>
                </c:pt>
                <c:pt idx="552">
                  <c:v>-2.240000000000059</c:v>
                </c:pt>
                <c:pt idx="553">
                  <c:v>-2.235000000000059</c:v>
                </c:pt>
                <c:pt idx="554">
                  <c:v>-2.23000000000006</c:v>
                </c:pt>
                <c:pt idx="555">
                  <c:v>-2.22500000000006</c:v>
                </c:pt>
                <c:pt idx="556">
                  <c:v>-2.22000000000006</c:v>
                </c:pt>
                <c:pt idx="557">
                  <c:v>-2.215000000000059</c:v>
                </c:pt>
                <c:pt idx="558">
                  <c:v>-2.210000000000059</c:v>
                </c:pt>
                <c:pt idx="559">
                  <c:v>-2.20500000000006</c:v>
                </c:pt>
                <c:pt idx="560">
                  <c:v>-2.20000000000006</c:v>
                </c:pt>
                <c:pt idx="561">
                  <c:v>-2.19500000000006</c:v>
                </c:pt>
                <c:pt idx="562">
                  <c:v>-2.19000000000006</c:v>
                </c:pt>
                <c:pt idx="563">
                  <c:v>-2.18500000000006</c:v>
                </c:pt>
                <c:pt idx="564">
                  <c:v>-2.18000000000006</c:v>
                </c:pt>
                <c:pt idx="565">
                  <c:v>-2.17500000000006</c:v>
                </c:pt>
                <c:pt idx="566">
                  <c:v>-2.17000000000006</c:v>
                </c:pt>
                <c:pt idx="567">
                  <c:v>-2.16500000000006</c:v>
                </c:pt>
                <c:pt idx="568">
                  <c:v>-2.160000000000061</c:v>
                </c:pt>
                <c:pt idx="569">
                  <c:v>-2.155000000000061</c:v>
                </c:pt>
                <c:pt idx="570">
                  <c:v>-2.150000000000061</c:v>
                </c:pt>
                <c:pt idx="571">
                  <c:v>-2.145000000000061</c:v>
                </c:pt>
                <c:pt idx="572">
                  <c:v>-2.140000000000061</c:v>
                </c:pt>
                <c:pt idx="573">
                  <c:v>-2.135000000000061</c:v>
                </c:pt>
                <c:pt idx="574">
                  <c:v>-2.130000000000061</c:v>
                </c:pt>
                <c:pt idx="575">
                  <c:v>-2.125000000000061</c:v>
                </c:pt>
                <c:pt idx="576">
                  <c:v>-2.120000000000061</c:v>
                </c:pt>
                <c:pt idx="577">
                  <c:v>-2.115000000000061</c:v>
                </c:pt>
                <c:pt idx="578">
                  <c:v>-2.110000000000062</c:v>
                </c:pt>
                <c:pt idx="579">
                  <c:v>-2.105000000000062</c:v>
                </c:pt>
                <c:pt idx="580">
                  <c:v>-2.100000000000062</c:v>
                </c:pt>
                <c:pt idx="581">
                  <c:v>-2.095000000000062</c:v>
                </c:pt>
                <c:pt idx="582">
                  <c:v>-2.090000000000062</c:v>
                </c:pt>
                <c:pt idx="583">
                  <c:v>-2.085000000000062</c:v>
                </c:pt>
                <c:pt idx="584">
                  <c:v>-2.080000000000062</c:v>
                </c:pt>
                <c:pt idx="585">
                  <c:v>-2.075000000000062</c:v>
                </c:pt>
                <c:pt idx="586">
                  <c:v>-2.070000000000062</c:v>
                </c:pt>
                <c:pt idx="587">
                  <c:v>-2.065000000000063</c:v>
                </c:pt>
                <c:pt idx="588">
                  <c:v>-2.060000000000063</c:v>
                </c:pt>
                <c:pt idx="589">
                  <c:v>-2.055000000000063</c:v>
                </c:pt>
                <c:pt idx="590">
                  <c:v>-2.050000000000063</c:v>
                </c:pt>
                <c:pt idx="591">
                  <c:v>-2.045000000000063</c:v>
                </c:pt>
                <c:pt idx="592">
                  <c:v>-2.040000000000063</c:v>
                </c:pt>
                <c:pt idx="593">
                  <c:v>-2.035000000000063</c:v>
                </c:pt>
                <c:pt idx="594">
                  <c:v>-2.030000000000063</c:v>
                </c:pt>
                <c:pt idx="595">
                  <c:v>-2.025000000000063</c:v>
                </c:pt>
                <c:pt idx="596">
                  <c:v>-2.020000000000064</c:v>
                </c:pt>
                <c:pt idx="597">
                  <c:v>-2.015000000000064</c:v>
                </c:pt>
                <c:pt idx="598">
                  <c:v>-2.010000000000064</c:v>
                </c:pt>
                <c:pt idx="599">
                  <c:v>-2.005000000000064</c:v>
                </c:pt>
                <c:pt idx="600">
                  <c:v>-2.000000000000064</c:v>
                </c:pt>
                <c:pt idx="601">
                  <c:v>-1.995000000000064</c:v>
                </c:pt>
                <c:pt idx="602">
                  <c:v>-1.990000000000064</c:v>
                </c:pt>
                <c:pt idx="603">
                  <c:v>-1.985000000000064</c:v>
                </c:pt>
                <c:pt idx="604">
                  <c:v>-1.980000000000064</c:v>
                </c:pt>
                <c:pt idx="605">
                  <c:v>-1.975000000000064</c:v>
                </c:pt>
                <c:pt idx="606">
                  <c:v>-1.970000000000065</c:v>
                </c:pt>
                <c:pt idx="607">
                  <c:v>-1.965000000000065</c:v>
                </c:pt>
                <c:pt idx="608">
                  <c:v>-1.960000000000065</c:v>
                </c:pt>
                <c:pt idx="609">
                  <c:v>-1.955000000000065</c:v>
                </c:pt>
                <c:pt idx="610">
                  <c:v>-1.950000000000065</c:v>
                </c:pt>
                <c:pt idx="611">
                  <c:v>-1.945000000000065</c:v>
                </c:pt>
                <c:pt idx="612">
                  <c:v>-1.940000000000065</c:v>
                </c:pt>
                <c:pt idx="613">
                  <c:v>-1.935000000000065</c:v>
                </c:pt>
                <c:pt idx="614">
                  <c:v>-1.930000000000065</c:v>
                </c:pt>
                <c:pt idx="615">
                  <c:v>-1.925000000000066</c:v>
                </c:pt>
                <c:pt idx="616">
                  <c:v>-1.920000000000066</c:v>
                </c:pt>
                <c:pt idx="617">
                  <c:v>-1.915000000000066</c:v>
                </c:pt>
                <c:pt idx="618">
                  <c:v>-1.910000000000066</c:v>
                </c:pt>
                <c:pt idx="619">
                  <c:v>-1.905000000000066</c:v>
                </c:pt>
                <c:pt idx="620">
                  <c:v>-1.900000000000066</c:v>
                </c:pt>
                <c:pt idx="621">
                  <c:v>-1.895000000000066</c:v>
                </c:pt>
                <c:pt idx="622">
                  <c:v>-1.890000000000066</c:v>
                </c:pt>
                <c:pt idx="623">
                  <c:v>-1.885000000000066</c:v>
                </c:pt>
                <c:pt idx="624">
                  <c:v>-1.880000000000066</c:v>
                </c:pt>
                <c:pt idx="625">
                  <c:v>-1.875000000000067</c:v>
                </c:pt>
                <c:pt idx="626">
                  <c:v>-1.870000000000067</c:v>
                </c:pt>
                <c:pt idx="627">
                  <c:v>-1.865000000000067</c:v>
                </c:pt>
                <c:pt idx="628">
                  <c:v>-1.860000000000067</c:v>
                </c:pt>
                <c:pt idx="629">
                  <c:v>-1.855000000000067</c:v>
                </c:pt>
                <c:pt idx="630">
                  <c:v>-1.850000000000067</c:v>
                </c:pt>
                <c:pt idx="631">
                  <c:v>-1.845000000000067</c:v>
                </c:pt>
                <c:pt idx="632">
                  <c:v>-1.840000000000067</c:v>
                </c:pt>
                <c:pt idx="633">
                  <c:v>-1.835000000000067</c:v>
                </c:pt>
                <c:pt idx="634">
                  <c:v>-1.830000000000068</c:v>
                </c:pt>
                <c:pt idx="635">
                  <c:v>-1.825000000000068</c:v>
                </c:pt>
                <c:pt idx="636">
                  <c:v>-1.820000000000068</c:v>
                </c:pt>
                <c:pt idx="637">
                  <c:v>-1.815000000000068</c:v>
                </c:pt>
                <c:pt idx="638">
                  <c:v>-1.810000000000068</c:v>
                </c:pt>
                <c:pt idx="639">
                  <c:v>-1.805000000000068</c:v>
                </c:pt>
                <c:pt idx="640">
                  <c:v>-1.800000000000068</c:v>
                </c:pt>
                <c:pt idx="641">
                  <c:v>-1.795000000000068</c:v>
                </c:pt>
                <c:pt idx="642">
                  <c:v>-1.790000000000068</c:v>
                </c:pt>
                <c:pt idx="643">
                  <c:v>-1.785000000000068</c:v>
                </c:pt>
                <c:pt idx="644">
                  <c:v>-1.780000000000069</c:v>
                </c:pt>
                <c:pt idx="645">
                  <c:v>-1.775000000000069</c:v>
                </c:pt>
                <c:pt idx="646">
                  <c:v>-1.770000000000069</c:v>
                </c:pt>
                <c:pt idx="647">
                  <c:v>-1.765000000000069</c:v>
                </c:pt>
                <c:pt idx="648">
                  <c:v>-1.760000000000069</c:v>
                </c:pt>
                <c:pt idx="649">
                  <c:v>-1.75500000000007</c:v>
                </c:pt>
                <c:pt idx="650">
                  <c:v>-1.75000000000007</c:v>
                </c:pt>
                <c:pt idx="651">
                  <c:v>-1.745000000000069</c:v>
                </c:pt>
                <c:pt idx="652">
                  <c:v>-1.740000000000069</c:v>
                </c:pt>
                <c:pt idx="653">
                  <c:v>-1.73500000000007</c:v>
                </c:pt>
                <c:pt idx="654">
                  <c:v>-1.73000000000007</c:v>
                </c:pt>
                <c:pt idx="655">
                  <c:v>-1.72500000000007</c:v>
                </c:pt>
                <c:pt idx="656">
                  <c:v>-1.72000000000007</c:v>
                </c:pt>
                <c:pt idx="657">
                  <c:v>-1.71500000000007</c:v>
                </c:pt>
                <c:pt idx="658">
                  <c:v>-1.71000000000007</c:v>
                </c:pt>
                <c:pt idx="659">
                  <c:v>-1.70500000000007</c:v>
                </c:pt>
                <c:pt idx="660">
                  <c:v>-1.70000000000007</c:v>
                </c:pt>
                <c:pt idx="661">
                  <c:v>-1.69500000000007</c:v>
                </c:pt>
                <c:pt idx="662">
                  <c:v>-1.69000000000007</c:v>
                </c:pt>
                <c:pt idx="663">
                  <c:v>-1.685000000000071</c:v>
                </c:pt>
                <c:pt idx="664">
                  <c:v>-1.680000000000071</c:v>
                </c:pt>
                <c:pt idx="665">
                  <c:v>-1.675000000000071</c:v>
                </c:pt>
                <c:pt idx="666">
                  <c:v>-1.670000000000071</c:v>
                </c:pt>
                <c:pt idx="667">
                  <c:v>-1.665000000000071</c:v>
                </c:pt>
                <c:pt idx="668">
                  <c:v>-1.660000000000071</c:v>
                </c:pt>
                <c:pt idx="669">
                  <c:v>-1.655000000000071</c:v>
                </c:pt>
                <c:pt idx="670">
                  <c:v>-1.650000000000071</c:v>
                </c:pt>
                <c:pt idx="671">
                  <c:v>-1.645000000000071</c:v>
                </c:pt>
                <c:pt idx="672">
                  <c:v>-1.640000000000072</c:v>
                </c:pt>
                <c:pt idx="673">
                  <c:v>-1.635000000000072</c:v>
                </c:pt>
                <c:pt idx="674">
                  <c:v>-1.630000000000072</c:v>
                </c:pt>
                <c:pt idx="675">
                  <c:v>-1.625000000000072</c:v>
                </c:pt>
                <c:pt idx="676">
                  <c:v>-1.620000000000072</c:v>
                </c:pt>
                <c:pt idx="677">
                  <c:v>-1.615000000000072</c:v>
                </c:pt>
                <c:pt idx="678">
                  <c:v>-1.610000000000072</c:v>
                </c:pt>
                <c:pt idx="679">
                  <c:v>-1.605000000000072</c:v>
                </c:pt>
                <c:pt idx="680">
                  <c:v>-1.600000000000072</c:v>
                </c:pt>
                <c:pt idx="681">
                  <c:v>-1.595000000000073</c:v>
                </c:pt>
                <c:pt idx="682">
                  <c:v>-1.590000000000073</c:v>
                </c:pt>
                <c:pt idx="683">
                  <c:v>-1.585000000000073</c:v>
                </c:pt>
                <c:pt idx="684">
                  <c:v>-1.580000000000073</c:v>
                </c:pt>
                <c:pt idx="685">
                  <c:v>-1.575000000000073</c:v>
                </c:pt>
                <c:pt idx="686">
                  <c:v>-1.570000000000073</c:v>
                </c:pt>
                <c:pt idx="687">
                  <c:v>-1.565000000000073</c:v>
                </c:pt>
                <c:pt idx="688">
                  <c:v>-1.560000000000073</c:v>
                </c:pt>
                <c:pt idx="689">
                  <c:v>-1.555000000000073</c:v>
                </c:pt>
                <c:pt idx="690">
                  <c:v>-1.550000000000074</c:v>
                </c:pt>
                <c:pt idx="691">
                  <c:v>-1.545000000000074</c:v>
                </c:pt>
                <c:pt idx="692">
                  <c:v>-1.540000000000074</c:v>
                </c:pt>
                <c:pt idx="693">
                  <c:v>-1.535000000000074</c:v>
                </c:pt>
                <c:pt idx="694">
                  <c:v>-1.530000000000074</c:v>
                </c:pt>
                <c:pt idx="695">
                  <c:v>-1.525000000000074</c:v>
                </c:pt>
                <c:pt idx="696">
                  <c:v>-1.520000000000074</c:v>
                </c:pt>
                <c:pt idx="697">
                  <c:v>-1.515000000000074</c:v>
                </c:pt>
                <c:pt idx="698">
                  <c:v>-1.510000000000074</c:v>
                </c:pt>
                <c:pt idx="699">
                  <c:v>-1.505000000000074</c:v>
                </c:pt>
                <c:pt idx="700">
                  <c:v>-1.500000000000075</c:v>
                </c:pt>
                <c:pt idx="701">
                  <c:v>-1.495000000000075</c:v>
                </c:pt>
                <c:pt idx="702">
                  <c:v>-1.490000000000075</c:v>
                </c:pt>
                <c:pt idx="703">
                  <c:v>-1.485000000000075</c:v>
                </c:pt>
                <c:pt idx="704">
                  <c:v>-1.480000000000075</c:v>
                </c:pt>
                <c:pt idx="705">
                  <c:v>-1.475000000000075</c:v>
                </c:pt>
                <c:pt idx="706">
                  <c:v>-1.470000000000075</c:v>
                </c:pt>
                <c:pt idx="707">
                  <c:v>-1.465000000000075</c:v>
                </c:pt>
                <c:pt idx="708">
                  <c:v>-1.460000000000075</c:v>
                </c:pt>
                <c:pt idx="709">
                  <c:v>-1.455000000000076</c:v>
                </c:pt>
                <c:pt idx="710">
                  <c:v>-1.450000000000076</c:v>
                </c:pt>
                <c:pt idx="711">
                  <c:v>-1.445000000000076</c:v>
                </c:pt>
                <c:pt idx="712">
                  <c:v>-1.440000000000076</c:v>
                </c:pt>
                <c:pt idx="713">
                  <c:v>-1.435000000000076</c:v>
                </c:pt>
                <c:pt idx="714">
                  <c:v>-1.430000000000076</c:v>
                </c:pt>
                <c:pt idx="715">
                  <c:v>-1.425000000000076</c:v>
                </c:pt>
                <c:pt idx="716">
                  <c:v>-1.420000000000076</c:v>
                </c:pt>
                <c:pt idx="717">
                  <c:v>-1.415000000000076</c:v>
                </c:pt>
                <c:pt idx="718">
                  <c:v>-1.410000000000077</c:v>
                </c:pt>
                <c:pt idx="719">
                  <c:v>-1.405000000000077</c:v>
                </c:pt>
                <c:pt idx="720">
                  <c:v>-1.400000000000077</c:v>
                </c:pt>
                <c:pt idx="721">
                  <c:v>-1.395000000000077</c:v>
                </c:pt>
                <c:pt idx="722">
                  <c:v>-1.390000000000077</c:v>
                </c:pt>
                <c:pt idx="723">
                  <c:v>-1.385000000000077</c:v>
                </c:pt>
                <c:pt idx="724">
                  <c:v>-1.380000000000077</c:v>
                </c:pt>
                <c:pt idx="725">
                  <c:v>-1.375000000000077</c:v>
                </c:pt>
                <c:pt idx="726">
                  <c:v>-1.370000000000077</c:v>
                </c:pt>
                <c:pt idx="727">
                  <c:v>-1.365000000000077</c:v>
                </c:pt>
                <c:pt idx="728">
                  <c:v>-1.360000000000078</c:v>
                </c:pt>
                <c:pt idx="729">
                  <c:v>-1.355000000000078</c:v>
                </c:pt>
                <c:pt idx="730">
                  <c:v>-1.350000000000078</c:v>
                </c:pt>
                <c:pt idx="731">
                  <c:v>-1.345000000000078</c:v>
                </c:pt>
                <c:pt idx="732">
                  <c:v>-1.340000000000078</c:v>
                </c:pt>
                <c:pt idx="733">
                  <c:v>-1.335000000000078</c:v>
                </c:pt>
                <c:pt idx="734">
                  <c:v>-1.330000000000078</c:v>
                </c:pt>
                <c:pt idx="735">
                  <c:v>-1.325000000000078</c:v>
                </c:pt>
                <c:pt idx="736">
                  <c:v>-1.320000000000078</c:v>
                </c:pt>
                <c:pt idx="737">
                  <c:v>-1.315000000000079</c:v>
                </c:pt>
                <c:pt idx="738">
                  <c:v>-1.310000000000079</c:v>
                </c:pt>
                <c:pt idx="739">
                  <c:v>-1.305000000000079</c:v>
                </c:pt>
                <c:pt idx="740">
                  <c:v>-1.300000000000079</c:v>
                </c:pt>
                <c:pt idx="741">
                  <c:v>-1.295000000000079</c:v>
                </c:pt>
                <c:pt idx="742">
                  <c:v>-1.29000000000008</c:v>
                </c:pt>
                <c:pt idx="743">
                  <c:v>-1.285000000000079</c:v>
                </c:pt>
                <c:pt idx="744">
                  <c:v>-1.280000000000079</c:v>
                </c:pt>
                <c:pt idx="745">
                  <c:v>-1.275000000000079</c:v>
                </c:pt>
                <c:pt idx="746">
                  <c:v>-1.270000000000079</c:v>
                </c:pt>
                <c:pt idx="747">
                  <c:v>-1.26500000000008</c:v>
                </c:pt>
                <c:pt idx="748">
                  <c:v>-1.26000000000008</c:v>
                </c:pt>
                <c:pt idx="749">
                  <c:v>-1.25500000000008</c:v>
                </c:pt>
                <c:pt idx="750">
                  <c:v>-1.25000000000008</c:v>
                </c:pt>
                <c:pt idx="751">
                  <c:v>-1.24500000000008</c:v>
                </c:pt>
                <c:pt idx="752">
                  <c:v>-1.24000000000008</c:v>
                </c:pt>
                <c:pt idx="753">
                  <c:v>-1.23500000000008</c:v>
                </c:pt>
                <c:pt idx="754">
                  <c:v>-1.23000000000008</c:v>
                </c:pt>
                <c:pt idx="755">
                  <c:v>-1.22500000000008</c:v>
                </c:pt>
                <c:pt idx="756">
                  <c:v>-1.220000000000081</c:v>
                </c:pt>
                <c:pt idx="757">
                  <c:v>-1.215000000000081</c:v>
                </c:pt>
                <c:pt idx="758">
                  <c:v>-1.210000000000081</c:v>
                </c:pt>
                <c:pt idx="759">
                  <c:v>-1.205000000000081</c:v>
                </c:pt>
                <c:pt idx="760">
                  <c:v>-1.200000000000081</c:v>
                </c:pt>
                <c:pt idx="761">
                  <c:v>-1.195000000000081</c:v>
                </c:pt>
                <c:pt idx="762">
                  <c:v>-1.190000000000081</c:v>
                </c:pt>
                <c:pt idx="763">
                  <c:v>-1.185000000000081</c:v>
                </c:pt>
                <c:pt idx="764">
                  <c:v>-1.180000000000081</c:v>
                </c:pt>
                <c:pt idx="765">
                  <c:v>-1.175000000000082</c:v>
                </c:pt>
                <c:pt idx="766">
                  <c:v>-1.170000000000082</c:v>
                </c:pt>
                <c:pt idx="767">
                  <c:v>-1.165000000000082</c:v>
                </c:pt>
                <c:pt idx="768">
                  <c:v>-1.160000000000082</c:v>
                </c:pt>
                <c:pt idx="769">
                  <c:v>-1.155000000000082</c:v>
                </c:pt>
                <c:pt idx="770">
                  <c:v>-1.150000000000082</c:v>
                </c:pt>
                <c:pt idx="771">
                  <c:v>-1.145000000000082</c:v>
                </c:pt>
                <c:pt idx="772">
                  <c:v>-1.140000000000082</c:v>
                </c:pt>
                <c:pt idx="773">
                  <c:v>-1.135000000000082</c:v>
                </c:pt>
                <c:pt idx="774">
                  <c:v>-1.130000000000082</c:v>
                </c:pt>
                <c:pt idx="775">
                  <c:v>-1.125000000000083</c:v>
                </c:pt>
                <c:pt idx="776">
                  <c:v>-1.120000000000083</c:v>
                </c:pt>
                <c:pt idx="777">
                  <c:v>-1.115000000000083</c:v>
                </c:pt>
                <c:pt idx="778">
                  <c:v>-1.110000000000083</c:v>
                </c:pt>
                <c:pt idx="779">
                  <c:v>-1.105000000000083</c:v>
                </c:pt>
                <c:pt idx="780">
                  <c:v>-1.100000000000083</c:v>
                </c:pt>
                <c:pt idx="781">
                  <c:v>-1.095000000000083</c:v>
                </c:pt>
                <c:pt idx="782">
                  <c:v>-1.090000000000083</c:v>
                </c:pt>
                <c:pt idx="783">
                  <c:v>-1.085000000000083</c:v>
                </c:pt>
                <c:pt idx="784">
                  <c:v>-1.080000000000084</c:v>
                </c:pt>
                <c:pt idx="785">
                  <c:v>-1.075000000000084</c:v>
                </c:pt>
                <c:pt idx="786">
                  <c:v>-1.070000000000084</c:v>
                </c:pt>
                <c:pt idx="787">
                  <c:v>-1.065000000000084</c:v>
                </c:pt>
                <c:pt idx="788">
                  <c:v>-1.060000000000084</c:v>
                </c:pt>
                <c:pt idx="789">
                  <c:v>-1.055000000000084</c:v>
                </c:pt>
                <c:pt idx="790">
                  <c:v>-1.050000000000084</c:v>
                </c:pt>
                <c:pt idx="791">
                  <c:v>-1.045000000000084</c:v>
                </c:pt>
                <c:pt idx="792">
                  <c:v>-1.040000000000084</c:v>
                </c:pt>
                <c:pt idx="793">
                  <c:v>-1.035000000000085</c:v>
                </c:pt>
                <c:pt idx="794">
                  <c:v>-1.030000000000085</c:v>
                </c:pt>
                <c:pt idx="795">
                  <c:v>-1.025000000000085</c:v>
                </c:pt>
                <c:pt idx="796">
                  <c:v>-1.020000000000085</c:v>
                </c:pt>
                <c:pt idx="797">
                  <c:v>-1.015000000000085</c:v>
                </c:pt>
                <c:pt idx="798">
                  <c:v>-1.010000000000085</c:v>
                </c:pt>
                <c:pt idx="799">
                  <c:v>-1.005000000000085</c:v>
                </c:pt>
                <c:pt idx="800">
                  <c:v>-1.000000000000085</c:v>
                </c:pt>
                <c:pt idx="801">
                  <c:v>-0.995000000000085</c:v>
                </c:pt>
                <c:pt idx="802">
                  <c:v>-0.990000000000085</c:v>
                </c:pt>
                <c:pt idx="803">
                  <c:v>-0.985000000000085</c:v>
                </c:pt>
                <c:pt idx="804">
                  <c:v>-0.980000000000085</c:v>
                </c:pt>
                <c:pt idx="805">
                  <c:v>-0.975000000000085</c:v>
                </c:pt>
                <c:pt idx="806">
                  <c:v>-0.970000000000085</c:v>
                </c:pt>
                <c:pt idx="807">
                  <c:v>-0.965000000000085</c:v>
                </c:pt>
                <c:pt idx="808">
                  <c:v>-0.960000000000085</c:v>
                </c:pt>
                <c:pt idx="809">
                  <c:v>-0.955000000000085</c:v>
                </c:pt>
                <c:pt idx="810">
                  <c:v>-0.950000000000085</c:v>
                </c:pt>
                <c:pt idx="811">
                  <c:v>-0.945000000000085</c:v>
                </c:pt>
                <c:pt idx="812">
                  <c:v>-0.940000000000085</c:v>
                </c:pt>
                <c:pt idx="813">
                  <c:v>-0.935000000000085</c:v>
                </c:pt>
                <c:pt idx="814">
                  <c:v>-0.930000000000085</c:v>
                </c:pt>
                <c:pt idx="815">
                  <c:v>-0.925000000000085</c:v>
                </c:pt>
                <c:pt idx="816">
                  <c:v>-0.920000000000085</c:v>
                </c:pt>
                <c:pt idx="817">
                  <c:v>-0.915000000000085</c:v>
                </c:pt>
                <c:pt idx="818">
                  <c:v>-0.910000000000085</c:v>
                </c:pt>
                <c:pt idx="819">
                  <c:v>-0.905000000000085</c:v>
                </c:pt>
                <c:pt idx="820">
                  <c:v>-0.900000000000085</c:v>
                </c:pt>
                <c:pt idx="821">
                  <c:v>-0.895000000000085</c:v>
                </c:pt>
                <c:pt idx="822">
                  <c:v>-0.890000000000085</c:v>
                </c:pt>
                <c:pt idx="823">
                  <c:v>-0.885000000000085</c:v>
                </c:pt>
                <c:pt idx="824">
                  <c:v>-0.880000000000085</c:v>
                </c:pt>
                <c:pt idx="825">
                  <c:v>-0.875000000000085</c:v>
                </c:pt>
                <c:pt idx="826">
                  <c:v>-0.870000000000085</c:v>
                </c:pt>
                <c:pt idx="827">
                  <c:v>-0.865000000000085</c:v>
                </c:pt>
                <c:pt idx="828">
                  <c:v>-0.860000000000085</c:v>
                </c:pt>
                <c:pt idx="829">
                  <c:v>-0.855000000000085</c:v>
                </c:pt>
                <c:pt idx="830">
                  <c:v>-0.850000000000085</c:v>
                </c:pt>
                <c:pt idx="831">
                  <c:v>-0.845000000000085</c:v>
                </c:pt>
                <c:pt idx="832">
                  <c:v>-0.840000000000085</c:v>
                </c:pt>
                <c:pt idx="833">
                  <c:v>-0.835000000000085</c:v>
                </c:pt>
                <c:pt idx="834">
                  <c:v>-0.830000000000085</c:v>
                </c:pt>
                <c:pt idx="835">
                  <c:v>-0.825000000000085</c:v>
                </c:pt>
                <c:pt idx="836">
                  <c:v>-0.820000000000085</c:v>
                </c:pt>
                <c:pt idx="837">
                  <c:v>-0.815000000000085</c:v>
                </c:pt>
                <c:pt idx="838">
                  <c:v>-0.810000000000085</c:v>
                </c:pt>
                <c:pt idx="839">
                  <c:v>-0.805000000000085</c:v>
                </c:pt>
                <c:pt idx="840">
                  <c:v>-0.800000000000085</c:v>
                </c:pt>
                <c:pt idx="841">
                  <c:v>-0.795000000000085</c:v>
                </c:pt>
                <c:pt idx="842">
                  <c:v>-0.790000000000085</c:v>
                </c:pt>
                <c:pt idx="843">
                  <c:v>-0.785000000000085</c:v>
                </c:pt>
                <c:pt idx="844">
                  <c:v>-0.780000000000085</c:v>
                </c:pt>
                <c:pt idx="845">
                  <c:v>-0.775000000000085</c:v>
                </c:pt>
                <c:pt idx="846">
                  <c:v>-0.770000000000085</c:v>
                </c:pt>
                <c:pt idx="847">
                  <c:v>-0.765000000000085</c:v>
                </c:pt>
                <c:pt idx="848">
                  <c:v>-0.760000000000085</c:v>
                </c:pt>
                <c:pt idx="849">
                  <c:v>-0.755000000000085</c:v>
                </c:pt>
                <c:pt idx="850">
                  <c:v>-0.750000000000085</c:v>
                </c:pt>
                <c:pt idx="851">
                  <c:v>-0.745000000000085</c:v>
                </c:pt>
                <c:pt idx="852">
                  <c:v>-0.740000000000085</c:v>
                </c:pt>
                <c:pt idx="853">
                  <c:v>-0.735000000000085</c:v>
                </c:pt>
                <c:pt idx="854">
                  <c:v>-0.730000000000085</c:v>
                </c:pt>
                <c:pt idx="855">
                  <c:v>-0.725000000000085</c:v>
                </c:pt>
                <c:pt idx="856">
                  <c:v>-0.720000000000085</c:v>
                </c:pt>
                <c:pt idx="857">
                  <c:v>-0.715000000000085</c:v>
                </c:pt>
                <c:pt idx="858">
                  <c:v>-0.710000000000085</c:v>
                </c:pt>
                <c:pt idx="859">
                  <c:v>-0.705000000000085</c:v>
                </c:pt>
                <c:pt idx="860">
                  <c:v>-0.700000000000085</c:v>
                </c:pt>
                <c:pt idx="861">
                  <c:v>-0.695000000000085</c:v>
                </c:pt>
                <c:pt idx="862">
                  <c:v>-0.690000000000085</c:v>
                </c:pt>
                <c:pt idx="863">
                  <c:v>-0.685000000000085</c:v>
                </c:pt>
                <c:pt idx="864">
                  <c:v>-0.680000000000085</c:v>
                </c:pt>
                <c:pt idx="865">
                  <c:v>-0.675000000000085</c:v>
                </c:pt>
                <c:pt idx="866">
                  <c:v>-0.670000000000085</c:v>
                </c:pt>
                <c:pt idx="867">
                  <c:v>-0.665000000000085</c:v>
                </c:pt>
                <c:pt idx="868">
                  <c:v>-0.660000000000085</c:v>
                </c:pt>
                <c:pt idx="869">
                  <c:v>-0.655000000000085</c:v>
                </c:pt>
                <c:pt idx="870">
                  <c:v>-0.650000000000085</c:v>
                </c:pt>
                <c:pt idx="871">
                  <c:v>-0.645000000000085</c:v>
                </c:pt>
                <c:pt idx="872">
                  <c:v>-0.640000000000085</c:v>
                </c:pt>
                <c:pt idx="873">
                  <c:v>-0.635000000000085</c:v>
                </c:pt>
                <c:pt idx="874">
                  <c:v>-0.630000000000085</c:v>
                </c:pt>
                <c:pt idx="875">
                  <c:v>-0.625000000000085</c:v>
                </c:pt>
                <c:pt idx="876">
                  <c:v>-0.620000000000085</c:v>
                </c:pt>
                <c:pt idx="877">
                  <c:v>-0.615000000000085</c:v>
                </c:pt>
                <c:pt idx="878">
                  <c:v>-0.610000000000085</c:v>
                </c:pt>
                <c:pt idx="879">
                  <c:v>-0.605000000000085</c:v>
                </c:pt>
                <c:pt idx="880">
                  <c:v>-0.600000000000085</c:v>
                </c:pt>
                <c:pt idx="881">
                  <c:v>-0.595000000000085</c:v>
                </c:pt>
                <c:pt idx="882">
                  <c:v>-0.590000000000085</c:v>
                </c:pt>
                <c:pt idx="883">
                  <c:v>-0.585000000000085</c:v>
                </c:pt>
                <c:pt idx="884">
                  <c:v>-0.580000000000085</c:v>
                </c:pt>
                <c:pt idx="885">
                  <c:v>-0.575000000000085</c:v>
                </c:pt>
                <c:pt idx="886">
                  <c:v>-0.570000000000085</c:v>
                </c:pt>
                <c:pt idx="887">
                  <c:v>-0.565000000000085</c:v>
                </c:pt>
                <c:pt idx="888">
                  <c:v>-0.560000000000085</c:v>
                </c:pt>
                <c:pt idx="889">
                  <c:v>-0.555000000000085</c:v>
                </c:pt>
                <c:pt idx="890">
                  <c:v>-0.550000000000085</c:v>
                </c:pt>
                <c:pt idx="891">
                  <c:v>-0.545000000000085</c:v>
                </c:pt>
                <c:pt idx="892">
                  <c:v>-0.540000000000085</c:v>
                </c:pt>
                <c:pt idx="893">
                  <c:v>-0.535000000000085</c:v>
                </c:pt>
                <c:pt idx="894">
                  <c:v>-0.530000000000085</c:v>
                </c:pt>
                <c:pt idx="895">
                  <c:v>-0.525000000000085</c:v>
                </c:pt>
                <c:pt idx="896">
                  <c:v>-0.520000000000085</c:v>
                </c:pt>
                <c:pt idx="897">
                  <c:v>-0.515000000000085</c:v>
                </c:pt>
                <c:pt idx="898">
                  <c:v>-0.510000000000085</c:v>
                </c:pt>
                <c:pt idx="899">
                  <c:v>-0.505000000000085</c:v>
                </c:pt>
                <c:pt idx="900">
                  <c:v>-0.500000000000085</c:v>
                </c:pt>
                <c:pt idx="901">
                  <c:v>-0.495000000000085</c:v>
                </c:pt>
                <c:pt idx="902">
                  <c:v>-0.490000000000085</c:v>
                </c:pt>
                <c:pt idx="903">
                  <c:v>-0.485000000000085</c:v>
                </c:pt>
                <c:pt idx="904">
                  <c:v>-0.480000000000085</c:v>
                </c:pt>
                <c:pt idx="905">
                  <c:v>-0.475000000000085</c:v>
                </c:pt>
                <c:pt idx="906">
                  <c:v>-0.470000000000085</c:v>
                </c:pt>
                <c:pt idx="907">
                  <c:v>-0.465000000000085</c:v>
                </c:pt>
                <c:pt idx="908">
                  <c:v>-0.460000000000085</c:v>
                </c:pt>
                <c:pt idx="909">
                  <c:v>-0.455000000000085</c:v>
                </c:pt>
                <c:pt idx="910">
                  <c:v>-0.450000000000085</c:v>
                </c:pt>
                <c:pt idx="911">
                  <c:v>-0.445000000000085</c:v>
                </c:pt>
                <c:pt idx="912">
                  <c:v>-0.440000000000085</c:v>
                </c:pt>
                <c:pt idx="913">
                  <c:v>-0.435000000000085</c:v>
                </c:pt>
                <c:pt idx="914">
                  <c:v>-0.430000000000085</c:v>
                </c:pt>
                <c:pt idx="915">
                  <c:v>-0.425000000000085</c:v>
                </c:pt>
                <c:pt idx="916">
                  <c:v>-0.420000000000085</c:v>
                </c:pt>
                <c:pt idx="917">
                  <c:v>-0.415000000000085</c:v>
                </c:pt>
                <c:pt idx="918">
                  <c:v>-0.410000000000085</c:v>
                </c:pt>
                <c:pt idx="919">
                  <c:v>-0.405000000000085</c:v>
                </c:pt>
                <c:pt idx="920">
                  <c:v>-0.400000000000085</c:v>
                </c:pt>
                <c:pt idx="921">
                  <c:v>-0.395000000000085</c:v>
                </c:pt>
                <c:pt idx="922">
                  <c:v>-0.390000000000085</c:v>
                </c:pt>
                <c:pt idx="923">
                  <c:v>-0.385000000000085</c:v>
                </c:pt>
                <c:pt idx="924">
                  <c:v>-0.380000000000085</c:v>
                </c:pt>
                <c:pt idx="925">
                  <c:v>-0.375000000000085</c:v>
                </c:pt>
                <c:pt idx="926">
                  <c:v>-0.370000000000085</c:v>
                </c:pt>
                <c:pt idx="927">
                  <c:v>-0.365000000000085</c:v>
                </c:pt>
                <c:pt idx="928">
                  <c:v>-0.360000000000085</c:v>
                </c:pt>
                <c:pt idx="929">
                  <c:v>-0.355000000000085</c:v>
                </c:pt>
                <c:pt idx="930">
                  <c:v>-0.350000000000085</c:v>
                </c:pt>
                <c:pt idx="931">
                  <c:v>-0.345000000000085</c:v>
                </c:pt>
                <c:pt idx="932">
                  <c:v>-0.340000000000085</c:v>
                </c:pt>
                <c:pt idx="933">
                  <c:v>-0.335000000000085</c:v>
                </c:pt>
                <c:pt idx="934">
                  <c:v>-0.330000000000085</c:v>
                </c:pt>
                <c:pt idx="935">
                  <c:v>-0.325000000000085</c:v>
                </c:pt>
                <c:pt idx="936">
                  <c:v>-0.320000000000085</c:v>
                </c:pt>
                <c:pt idx="937">
                  <c:v>-0.315000000000085</c:v>
                </c:pt>
                <c:pt idx="938">
                  <c:v>-0.310000000000085</c:v>
                </c:pt>
                <c:pt idx="939">
                  <c:v>-0.305000000000085</c:v>
                </c:pt>
                <c:pt idx="940">
                  <c:v>-0.300000000000085</c:v>
                </c:pt>
                <c:pt idx="941">
                  <c:v>-0.295000000000085</c:v>
                </c:pt>
                <c:pt idx="942">
                  <c:v>-0.290000000000085</c:v>
                </c:pt>
                <c:pt idx="943">
                  <c:v>-0.285000000000085</c:v>
                </c:pt>
                <c:pt idx="944">
                  <c:v>-0.280000000000085</c:v>
                </c:pt>
                <c:pt idx="945">
                  <c:v>-0.275000000000085</c:v>
                </c:pt>
                <c:pt idx="946">
                  <c:v>-0.270000000000085</c:v>
                </c:pt>
                <c:pt idx="947">
                  <c:v>-0.265000000000085</c:v>
                </c:pt>
                <c:pt idx="948">
                  <c:v>-0.260000000000085</c:v>
                </c:pt>
                <c:pt idx="949">
                  <c:v>-0.255000000000085</c:v>
                </c:pt>
                <c:pt idx="950">
                  <c:v>-0.250000000000085</c:v>
                </c:pt>
                <c:pt idx="951">
                  <c:v>-0.245000000000085</c:v>
                </c:pt>
                <c:pt idx="952">
                  <c:v>-0.240000000000085</c:v>
                </c:pt>
                <c:pt idx="953">
                  <c:v>-0.235000000000085</c:v>
                </c:pt>
                <c:pt idx="954">
                  <c:v>-0.230000000000085</c:v>
                </c:pt>
                <c:pt idx="955">
                  <c:v>-0.225000000000085</c:v>
                </c:pt>
                <c:pt idx="956">
                  <c:v>-0.220000000000085</c:v>
                </c:pt>
                <c:pt idx="957">
                  <c:v>-0.215000000000085</c:v>
                </c:pt>
                <c:pt idx="958">
                  <c:v>-0.210000000000085</c:v>
                </c:pt>
                <c:pt idx="959">
                  <c:v>-0.205000000000085</c:v>
                </c:pt>
                <c:pt idx="960">
                  <c:v>-0.200000000000085</c:v>
                </c:pt>
                <c:pt idx="961">
                  <c:v>-0.195000000000085</c:v>
                </c:pt>
                <c:pt idx="962">
                  <c:v>-0.190000000000085</c:v>
                </c:pt>
                <c:pt idx="963">
                  <c:v>-0.185000000000085</c:v>
                </c:pt>
                <c:pt idx="964">
                  <c:v>-0.180000000000085</c:v>
                </c:pt>
                <c:pt idx="965">
                  <c:v>-0.175000000000085</c:v>
                </c:pt>
                <c:pt idx="966">
                  <c:v>-0.170000000000085</c:v>
                </c:pt>
                <c:pt idx="967">
                  <c:v>-0.165000000000085</c:v>
                </c:pt>
                <c:pt idx="968">
                  <c:v>-0.160000000000085</c:v>
                </c:pt>
                <c:pt idx="969">
                  <c:v>-0.155000000000084</c:v>
                </c:pt>
                <c:pt idx="970">
                  <c:v>-0.150000000000084</c:v>
                </c:pt>
                <c:pt idx="971">
                  <c:v>-0.145000000000084</c:v>
                </c:pt>
                <c:pt idx="972">
                  <c:v>-0.140000000000084</c:v>
                </c:pt>
                <c:pt idx="973">
                  <c:v>-0.135000000000084</c:v>
                </c:pt>
                <c:pt idx="974">
                  <c:v>-0.130000000000084</c:v>
                </c:pt>
                <c:pt idx="975">
                  <c:v>-0.125000000000084</c:v>
                </c:pt>
                <c:pt idx="976">
                  <c:v>-0.120000000000084</c:v>
                </c:pt>
                <c:pt idx="977">
                  <c:v>-0.115000000000084</c:v>
                </c:pt>
                <c:pt idx="978">
                  <c:v>-0.110000000000084</c:v>
                </c:pt>
                <c:pt idx="979">
                  <c:v>-0.105000000000084</c:v>
                </c:pt>
                <c:pt idx="980">
                  <c:v>-0.100000000000084</c:v>
                </c:pt>
                <c:pt idx="981">
                  <c:v>-0.0950000000000844</c:v>
                </c:pt>
                <c:pt idx="982">
                  <c:v>-0.0900000000000844</c:v>
                </c:pt>
                <c:pt idx="983">
                  <c:v>-0.0850000000000844</c:v>
                </c:pt>
                <c:pt idx="984">
                  <c:v>-0.0800000000000844</c:v>
                </c:pt>
                <c:pt idx="985">
                  <c:v>-0.0750000000000844</c:v>
                </c:pt>
                <c:pt idx="986">
                  <c:v>-0.0700000000000844</c:v>
                </c:pt>
                <c:pt idx="987">
                  <c:v>-0.0650000000000844</c:v>
                </c:pt>
                <c:pt idx="988">
                  <c:v>-0.0600000000000844</c:v>
                </c:pt>
                <c:pt idx="989">
                  <c:v>-0.0550000000000844</c:v>
                </c:pt>
                <c:pt idx="990">
                  <c:v>-0.0500000000000844</c:v>
                </c:pt>
                <c:pt idx="991">
                  <c:v>-0.0450000000000844</c:v>
                </c:pt>
                <c:pt idx="992">
                  <c:v>-0.0400000000000844</c:v>
                </c:pt>
                <c:pt idx="993">
                  <c:v>-0.0350000000000844</c:v>
                </c:pt>
                <c:pt idx="994">
                  <c:v>-0.0300000000000844</c:v>
                </c:pt>
                <c:pt idx="995">
                  <c:v>-0.0250000000000844</c:v>
                </c:pt>
                <c:pt idx="996">
                  <c:v>-0.0200000000000844</c:v>
                </c:pt>
                <c:pt idx="997">
                  <c:v>-0.0150000000000844</c:v>
                </c:pt>
                <c:pt idx="998">
                  <c:v>-0.0100000000000844</c:v>
                </c:pt>
                <c:pt idx="999">
                  <c:v>-0.00500000000008444</c:v>
                </c:pt>
                <c:pt idx="1000">
                  <c:v>-8.4444604087075E-14</c:v>
                </c:pt>
                <c:pt idx="1001">
                  <c:v>0.00499999999991555</c:v>
                </c:pt>
                <c:pt idx="1002">
                  <c:v>0.00999999999991555</c:v>
                </c:pt>
                <c:pt idx="1003">
                  <c:v>0.0149999999999156</c:v>
                </c:pt>
                <c:pt idx="1004">
                  <c:v>0.0199999999999156</c:v>
                </c:pt>
                <c:pt idx="1005">
                  <c:v>0.0249999999999156</c:v>
                </c:pt>
                <c:pt idx="1006">
                  <c:v>0.0299999999999156</c:v>
                </c:pt>
                <c:pt idx="1007">
                  <c:v>0.0349999999999155</c:v>
                </c:pt>
                <c:pt idx="1008">
                  <c:v>0.0399999999999155</c:v>
                </c:pt>
                <c:pt idx="1009">
                  <c:v>0.0449999999999155</c:v>
                </c:pt>
                <c:pt idx="1010">
                  <c:v>0.0499999999999155</c:v>
                </c:pt>
                <c:pt idx="1011">
                  <c:v>0.0549999999999155</c:v>
                </c:pt>
                <c:pt idx="1012">
                  <c:v>0.0599999999999155</c:v>
                </c:pt>
                <c:pt idx="1013">
                  <c:v>0.0649999999999155</c:v>
                </c:pt>
                <c:pt idx="1014">
                  <c:v>0.0699999999999155</c:v>
                </c:pt>
                <c:pt idx="1015">
                  <c:v>0.0749999999999155</c:v>
                </c:pt>
                <c:pt idx="1016">
                  <c:v>0.0799999999999155</c:v>
                </c:pt>
                <c:pt idx="1017">
                  <c:v>0.0849999999999155</c:v>
                </c:pt>
                <c:pt idx="1018">
                  <c:v>0.0899999999999155</c:v>
                </c:pt>
                <c:pt idx="1019">
                  <c:v>0.0949999999999155</c:v>
                </c:pt>
                <c:pt idx="1020">
                  <c:v>0.0999999999999155</c:v>
                </c:pt>
                <c:pt idx="1021">
                  <c:v>0.104999999999916</c:v>
                </c:pt>
                <c:pt idx="1022">
                  <c:v>0.109999999999916</c:v>
                </c:pt>
                <c:pt idx="1023">
                  <c:v>0.114999999999916</c:v>
                </c:pt>
                <c:pt idx="1024">
                  <c:v>0.119999999999916</c:v>
                </c:pt>
                <c:pt idx="1025">
                  <c:v>0.124999999999916</c:v>
                </c:pt>
                <c:pt idx="1026">
                  <c:v>0.129999999999916</c:v>
                </c:pt>
                <c:pt idx="1027">
                  <c:v>0.134999999999916</c:v>
                </c:pt>
                <c:pt idx="1028">
                  <c:v>0.139999999999916</c:v>
                </c:pt>
                <c:pt idx="1029">
                  <c:v>0.144999999999916</c:v>
                </c:pt>
                <c:pt idx="1030">
                  <c:v>0.149999999999916</c:v>
                </c:pt>
                <c:pt idx="1031">
                  <c:v>0.154999999999916</c:v>
                </c:pt>
                <c:pt idx="1032">
                  <c:v>0.159999999999916</c:v>
                </c:pt>
                <c:pt idx="1033">
                  <c:v>0.164999999999916</c:v>
                </c:pt>
                <c:pt idx="1034">
                  <c:v>0.169999999999916</c:v>
                </c:pt>
                <c:pt idx="1035">
                  <c:v>0.174999999999916</c:v>
                </c:pt>
                <c:pt idx="1036">
                  <c:v>0.179999999999916</c:v>
                </c:pt>
                <c:pt idx="1037">
                  <c:v>0.184999999999916</c:v>
                </c:pt>
                <c:pt idx="1038">
                  <c:v>0.189999999999916</c:v>
                </c:pt>
                <c:pt idx="1039">
                  <c:v>0.194999999999916</c:v>
                </c:pt>
                <c:pt idx="1040">
                  <c:v>0.199999999999916</c:v>
                </c:pt>
                <c:pt idx="1041">
                  <c:v>0.204999999999916</c:v>
                </c:pt>
                <c:pt idx="1042">
                  <c:v>0.209999999999916</c:v>
                </c:pt>
                <c:pt idx="1043">
                  <c:v>0.214999999999916</c:v>
                </c:pt>
                <c:pt idx="1044">
                  <c:v>0.219999999999916</c:v>
                </c:pt>
                <c:pt idx="1045">
                  <c:v>0.224999999999916</c:v>
                </c:pt>
                <c:pt idx="1046">
                  <c:v>0.229999999999916</c:v>
                </c:pt>
                <c:pt idx="1047">
                  <c:v>0.234999999999916</c:v>
                </c:pt>
                <c:pt idx="1048">
                  <c:v>0.239999999999916</c:v>
                </c:pt>
                <c:pt idx="1049">
                  <c:v>0.244999999999916</c:v>
                </c:pt>
                <c:pt idx="1050">
                  <c:v>0.249999999999916</c:v>
                </c:pt>
                <c:pt idx="1051">
                  <c:v>0.254999999999916</c:v>
                </c:pt>
                <c:pt idx="1052">
                  <c:v>0.259999999999916</c:v>
                </c:pt>
                <c:pt idx="1053">
                  <c:v>0.264999999999916</c:v>
                </c:pt>
                <c:pt idx="1054">
                  <c:v>0.269999999999916</c:v>
                </c:pt>
                <c:pt idx="1055">
                  <c:v>0.274999999999916</c:v>
                </c:pt>
                <c:pt idx="1056">
                  <c:v>0.279999999999916</c:v>
                </c:pt>
                <c:pt idx="1057">
                  <c:v>0.284999999999916</c:v>
                </c:pt>
                <c:pt idx="1058">
                  <c:v>0.289999999999916</c:v>
                </c:pt>
                <c:pt idx="1059">
                  <c:v>0.294999999999916</c:v>
                </c:pt>
                <c:pt idx="1060">
                  <c:v>0.299999999999916</c:v>
                </c:pt>
                <c:pt idx="1061">
                  <c:v>0.304999999999916</c:v>
                </c:pt>
                <c:pt idx="1062">
                  <c:v>0.309999999999916</c:v>
                </c:pt>
                <c:pt idx="1063">
                  <c:v>0.314999999999916</c:v>
                </c:pt>
                <c:pt idx="1064">
                  <c:v>0.319999999999916</c:v>
                </c:pt>
                <c:pt idx="1065">
                  <c:v>0.324999999999916</c:v>
                </c:pt>
                <c:pt idx="1066">
                  <c:v>0.329999999999916</c:v>
                </c:pt>
                <c:pt idx="1067">
                  <c:v>0.334999999999916</c:v>
                </c:pt>
                <c:pt idx="1068">
                  <c:v>0.339999999999916</c:v>
                </c:pt>
                <c:pt idx="1069">
                  <c:v>0.344999999999916</c:v>
                </c:pt>
                <c:pt idx="1070">
                  <c:v>0.349999999999916</c:v>
                </c:pt>
                <c:pt idx="1071">
                  <c:v>0.354999999999916</c:v>
                </c:pt>
                <c:pt idx="1072">
                  <c:v>0.359999999999916</c:v>
                </c:pt>
                <c:pt idx="1073">
                  <c:v>0.364999999999916</c:v>
                </c:pt>
                <c:pt idx="1074">
                  <c:v>0.369999999999916</c:v>
                </c:pt>
                <c:pt idx="1075">
                  <c:v>0.374999999999916</c:v>
                </c:pt>
                <c:pt idx="1076">
                  <c:v>0.379999999999916</c:v>
                </c:pt>
                <c:pt idx="1077">
                  <c:v>0.384999999999916</c:v>
                </c:pt>
                <c:pt idx="1078">
                  <c:v>0.389999999999916</c:v>
                </c:pt>
                <c:pt idx="1079">
                  <c:v>0.394999999999916</c:v>
                </c:pt>
                <c:pt idx="1080">
                  <c:v>0.399999999999916</c:v>
                </c:pt>
                <c:pt idx="1081">
                  <c:v>0.404999999999916</c:v>
                </c:pt>
                <c:pt idx="1082">
                  <c:v>0.409999999999916</c:v>
                </c:pt>
                <c:pt idx="1083">
                  <c:v>0.414999999999916</c:v>
                </c:pt>
                <c:pt idx="1084">
                  <c:v>0.419999999999916</c:v>
                </c:pt>
                <c:pt idx="1085">
                  <c:v>0.424999999999916</c:v>
                </c:pt>
                <c:pt idx="1086">
                  <c:v>0.429999999999916</c:v>
                </c:pt>
                <c:pt idx="1087">
                  <c:v>0.434999999999916</c:v>
                </c:pt>
                <c:pt idx="1088">
                  <c:v>0.439999999999916</c:v>
                </c:pt>
                <c:pt idx="1089">
                  <c:v>0.444999999999916</c:v>
                </c:pt>
                <c:pt idx="1090">
                  <c:v>0.449999999999916</c:v>
                </c:pt>
                <c:pt idx="1091">
                  <c:v>0.454999999999916</c:v>
                </c:pt>
                <c:pt idx="1092">
                  <c:v>0.459999999999916</c:v>
                </c:pt>
                <c:pt idx="1093">
                  <c:v>0.464999999999916</c:v>
                </c:pt>
                <c:pt idx="1094">
                  <c:v>0.469999999999916</c:v>
                </c:pt>
                <c:pt idx="1095">
                  <c:v>0.474999999999916</c:v>
                </c:pt>
                <c:pt idx="1096">
                  <c:v>0.479999999999916</c:v>
                </c:pt>
                <c:pt idx="1097">
                  <c:v>0.484999999999916</c:v>
                </c:pt>
                <c:pt idx="1098">
                  <c:v>0.489999999999916</c:v>
                </c:pt>
                <c:pt idx="1099">
                  <c:v>0.494999999999916</c:v>
                </c:pt>
                <c:pt idx="1100">
                  <c:v>0.499999999999916</c:v>
                </c:pt>
                <c:pt idx="1101">
                  <c:v>0.504999999999916</c:v>
                </c:pt>
                <c:pt idx="1102">
                  <c:v>0.509999999999916</c:v>
                </c:pt>
                <c:pt idx="1103">
                  <c:v>0.514999999999916</c:v>
                </c:pt>
                <c:pt idx="1104">
                  <c:v>0.519999999999916</c:v>
                </c:pt>
                <c:pt idx="1105">
                  <c:v>0.524999999999916</c:v>
                </c:pt>
                <c:pt idx="1106">
                  <c:v>0.529999999999916</c:v>
                </c:pt>
                <c:pt idx="1107">
                  <c:v>0.534999999999916</c:v>
                </c:pt>
                <c:pt idx="1108">
                  <c:v>0.539999999999916</c:v>
                </c:pt>
                <c:pt idx="1109">
                  <c:v>0.544999999999916</c:v>
                </c:pt>
                <c:pt idx="1110">
                  <c:v>0.549999999999916</c:v>
                </c:pt>
                <c:pt idx="1111">
                  <c:v>0.554999999999916</c:v>
                </c:pt>
                <c:pt idx="1112">
                  <c:v>0.559999999999916</c:v>
                </c:pt>
                <c:pt idx="1113">
                  <c:v>0.564999999999916</c:v>
                </c:pt>
                <c:pt idx="1114">
                  <c:v>0.569999999999916</c:v>
                </c:pt>
                <c:pt idx="1115">
                  <c:v>0.574999999999916</c:v>
                </c:pt>
                <c:pt idx="1116">
                  <c:v>0.579999999999916</c:v>
                </c:pt>
                <c:pt idx="1117">
                  <c:v>0.584999999999916</c:v>
                </c:pt>
                <c:pt idx="1118">
                  <c:v>0.589999999999916</c:v>
                </c:pt>
                <c:pt idx="1119">
                  <c:v>0.594999999999916</c:v>
                </c:pt>
                <c:pt idx="1120">
                  <c:v>0.599999999999916</c:v>
                </c:pt>
                <c:pt idx="1121">
                  <c:v>0.604999999999916</c:v>
                </c:pt>
                <c:pt idx="1122">
                  <c:v>0.609999999999916</c:v>
                </c:pt>
                <c:pt idx="1123">
                  <c:v>0.614999999999916</c:v>
                </c:pt>
                <c:pt idx="1124">
                  <c:v>0.619999999999916</c:v>
                </c:pt>
                <c:pt idx="1125">
                  <c:v>0.624999999999916</c:v>
                </c:pt>
                <c:pt idx="1126">
                  <c:v>0.629999999999916</c:v>
                </c:pt>
                <c:pt idx="1127">
                  <c:v>0.634999999999916</c:v>
                </c:pt>
                <c:pt idx="1128">
                  <c:v>0.639999999999916</c:v>
                </c:pt>
                <c:pt idx="1129">
                  <c:v>0.644999999999916</c:v>
                </c:pt>
                <c:pt idx="1130">
                  <c:v>0.649999999999916</c:v>
                </c:pt>
                <c:pt idx="1131">
                  <c:v>0.654999999999916</c:v>
                </c:pt>
                <c:pt idx="1132">
                  <c:v>0.659999999999916</c:v>
                </c:pt>
                <c:pt idx="1133">
                  <c:v>0.664999999999916</c:v>
                </c:pt>
                <c:pt idx="1134">
                  <c:v>0.669999999999916</c:v>
                </c:pt>
                <c:pt idx="1135">
                  <c:v>0.674999999999916</c:v>
                </c:pt>
                <c:pt idx="1136">
                  <c:v>0.679999999999916</c:v>
                </c:pt>
                <c:pt idx="1137">
                  <c:v>0.684999999999916</c:v>
                </c:pt>
                <c:pt idx="1138">
                  <c:v>0.689999999999916</c:v>
                </c:pt>
                <c:pt idx="1139">
                  <c:v>0.694999999999916</c:v>
                </c:pt>
                <c:pt idx="1140">
                  <c:v>0.699999999999916</c:v>
                </c:pt>
                <c:pt idx="1141">
                  <c:v>0.704999999999916</c:v>
                </c:pt>
                <c:pt idx="1142">
                  <c:v>0.709999999999916</c:v>
                </c:pt>
                <c:pt idx="1143">
                  <c:v>0.714999999999916</c:v>
                </c:pt>
                <c:pt idx="1144">
                  <c:v>0.719999999999916</c:v>
                </c:pt>
                <c:pt idx="1145">
                  <c:v>0.724999999999916</c:v>
                </c:pt>
                <c:pt idx="1146">
                  <c:v>0.729999999999916</c:v>
                </c:pt>
                <c:pt idx="1147">
                  <c:v>0.734999999999916</c:v>
                </c:pt>
                <c:pt idx="1148">
                  <c:v>0.739999999999916</c:v>
                </c:pt>
                <c:pt idx="1149">
                  <c:v>0.744999999999916</c:v>
                </c:pt>
                <c:pt idx="1150">
                  <c:v>0.749999999999916</c:v>
                </c:pt>
                <c:pt idx="1151">
                  <c:v>0.754999999999916</c:v>
                </c:pt>
                <c:pt idx="1152">
                  <c:v>0.759999999999916</c:v>
                </c:pt>
                <c:pt idx="1153">
                  <c:v>0.764999999999916</c:v>
                </c:pt>
                <c:pt idx="1154">
                  <c:v>0.769999999999916</c:v>
                </c:pt>
                <c:pt idx="1155">
                  <c:v>0.774999999999916</c:v>
                </c:pt>
                <c:pt idx="1156">
                  <c:v>0.779999999999916</c:v>
                </c:pt>
                <c:pt idx="1157">
                  <c:v>0.784999999999916</c:v>
                </c:pt>
                <c:pt idx="1158">
                  <c:v>0.789999999999916</c:v>
                </c:pt>
                <c:pt idx="1159">
                  <c:v>0.794999999999916</c:v>
                </c:pt>
                <c:pt idx="1160">
                  <c:v>0.799999999999916</c:v>
                </c:pt>
                <c:pt idx="1161">
                  <c:v>0.804999999999916</c:v>
                </c:pt>
                <c:pt idx="1162">
                  <c:v>0.809999999999916</c:v>
                </c:pt>
                <c:pt idx="1163">
                  <c:v>0.814999999999916</c:v>
                </c:pt>
                <c:pt idx="1164">
                  <c:v>0.819999999999916</c:v>
                </c:pt>
                <c:pt idx="1165">
                  <c:v>0.824999999999916</c:v>
                </c:pt>
                <c:pt idx="1166">
                  <c:v>0.829999999999916</c:v>
                </c:pt>
                <c:pt idx="1167">
                  <c:v>0.834999999999916</c:v>
                </c:pt>
                <c:pt idx="1168">
                  <c:v>0.839999999999916</c:v>
                </c:pt>
                <c:pt idx="1169">
                  <c:v>0.844999999999916</c:v>
                </c:pt>
                <c:pt idx="1170">
                  <c:v>0.849999999999916</c:v>
                </c:pt>
                <c:pt idx="1171">
                  <c:v>0.854999999999916</c:v>
                </c:pt>
                <c:pt idx="1172">
                  <c:v>0.859999999999916</c:v>
                </c:pt>
                <c:pt idx="1173">
                  <c:v>0.864999999999916</c:v>
                </c:pt>
                <c:pt idx="1174">
                  <c:v>0.869999999999916</c:v>
                </c:pt>
                <c:pt idx="1175">
                  <c:v>0.874999999999916</c:v>
                </c:pt>
                <c:pt idx="1176">
                  <c:v>0.879999999999916</c:v>
                </c:pt>
                <c:pt idx="1177">
                  <c:v>0.884999999999916</c:v>
                </c:pt>
                <c:pt idx="1178">
                  <c:v>0.889999999999916</c:v>
                </c:pt>
                <c:pt idx="1179">
                  <c:v>0.894999999999916</c:v>
                </c:pt>
                <c:pt idx="1180">
                  <c:v>0.899999999999916</c:v>
                </c:pt>
                <c:pt idx="1181">
                  <c:v>0.904999999999916</c:v>
                </c:pt>
                <c:pt idx="1182">
                  <c:v>0.909999999999916</c:v>
                </c:pt>
                <c:pt idx="1183">
                  <c:v>0.914999999999916</c:v>
                </c:pt>
                <c:pt idx="1184">
                  <c:v>0.919999999999916</c:v>
                </c:pt>
                <c:pt idx="1185">
                  <c:v>0.924999999999916</c:v>
                </c:pt>
                <c:pt idx="1186">
                  <c:v>0.929999999999916</c:v>
                </c:pt>
                <c:pt idx="1187">
                  <c:v>0.934999999999916</c:v>
                </c:pt>
                <c:pt idx="1188">
                  <c:v>0.939999999999916</c:v>
                </c:pt>
                <c:pt idx="1189">
                  <c:v>0.944999999999916</c:v>
                </c:pt>
                <c:pt idx="1190">
                  <c:v>0.949999999999916</c:v>
                </c:pt>
                <c:pt idx="1191">
                  <c:v>0.954999999999916</c:v>
                </c:pt>
                <c:pt idx="1192">
                  <c:v>0.959999999999916</c:v>
                </c:pt>
                <c:pt idx="1193">
                  <c:v>0.964999999999916</c:v>
                </c:pt>
                <c:pt idx="1194">
                  <c:v>0.969999999999916</c:v>
                </c:pt>
                <c:pt idx="1195">
                  <c:v>0.974999999999916</c:v>
                </c:pt>
                <c:pt idx="1196">
                  <c:v>0.979999999999916</c:v>
                </c:pt>
                <c:pt idx="1197">
                  <c:v>0.984999999999916</c:v>
                </c:pt>
                <c:pt idx="1198">
                  <c:v>0.989999999999916</c:v>
                </c:pt>
                <c:pt idx="1199">
                  <c:v>0.994999999999916</c:v>
                </c:pt>
                <c:pt idx="1200">
                  <c:v>0.999999999999916</c:v>
                </c:pt>
                <c:pt idx="1201">
                  <c:v>1.004999999999916</c:v>
                </c:pt>
                <c:pt idx="1202">
                  <c:v>1.009999999999916</c:v>
                </c:pt>
                <c:pt idx="1203">
                  <c:v>1.014999999999916</c:v>
                </c:pt>
                <c:pt idx="1204">
                  <c:v>1.019999999999916</c:v>
                </c:pt>
                <c:pt idx="1205">
                  <c:v>1.024999999999916</c:v>
                </c:pt>
                <c:pt idx="1206">
                  <c:v>1.029999999999916</c:v>
                </c:pt>
                <c:pt idx="1207">
                  <c:v>1.034999999999916</c:v>
                </c:pt>
                <c:pt idx="1208">
                  <c:v>1.039999999999915</c:v>
                </c:pt>
                <c:pt idx="1209">
                  <c:v>1.044999999999915</c:v>
                </c:pt>
                <c:pt idx="1210">
                  <c:v>1.049999999999915</c:v>
                </c:pt>
                <c:pt idx="1211">
                  <c:v>1.054999999999915</c:v>
                </c:pt>
                <c:pt idx="1212">
                  <c:v>1.059999999999915</c:v>
                </c:pt>
                <c:pt idx="1213">
                  <c:v>1.064999999999915</c:v>
                </c:pt>
                <c:pt idx="1214">
                  <c:v>1.069999999999915</c:v>
                </c:pt>
                <c:pt idx="1215">
                  <c:v>1.074999999999915</c:v>
                </c:pt>
                <c:pt idx="1216">
                  <c:v>1.079999999999915</c:v>
                </c:pt>
                <c:pt idx="1217">
                  <c:v>1.084999999999914</c:v>
                </c:pt>
                <c:pt idx="1218">
                  <c:v>1.089999999999914</c:v>
                </c:pt>
                <c:pt idx="1219">
                  <c:v>1.094999999999914</c:v>
                </c:pt>
                <c:pt idx="1220">
                  <c:v>1.099999999999914</c:v>
                </c:pt>
                <c:pt idx="1221">
                  <c:v>1.104999999999914</c:v>
                </c:pt>
                <c:pt idx="1222">
                  <c:v>1.109999999999914</c:v>
                </c:pt>
                <c:pt idx="1223">
                  <c:v>1.114999999999914</c:v>
                </c:pt>
                <c:pt idx="1224">
                  <c:v>1.119999999999914</c:v>
                </c:pt>
                <c:pt idx="1225">
                  <c:v>1.124999999999914</c:v>
                </c:pt>
                <c:pt idx="1226">
                  <c:v>1.129999999999914</c:v>
                </c:pt>
                <c:pt idx="1227">
                  <c:v>1.134999999999913</c:v>
                </c:pt>
                <c:pt idx="1228">
                  <c:v>1.139999999999913</c:v>
                </c:pt>
                <c:pt idx="1229">
                  <c:v>1.144999999999913</c:v>
                </c:pt>
                <c:pt idx="1230">
                  <c:v>1.149999999999913</c:v>
                </c:pt>
                <c:pt idx="1231">
                  <c:v>1.154999999999913</c:v>
                </c:pt>
                <c:pt idx="1232">
                  <c:v>1.159999999999913</c:v>
                </c:pt>
                <c:pt idx="1233">
                  <c:v>1.164999999999913</c:v>
                </c:pt>
                <c:pt idx="1234">
                  <c:v>1.169999999999913</c:v>
                </c:pt>
                <c:pt idx="1235">
                  <c:v>1.174999999999913</c:v>
                </c:pt>
                <c:pt idx="1236">
                  <c:v>1.179999999999912</c:v>
                </c:pt>
                <c:pt idx="1237">
                  <c:v>1.184999999999912</c:v>
                </c:pt>
                <c:pt idx="1238">
                  <c:v>1.189999999999912</c:v>
                </c:pt>
                <c:pt idx="1239">
                  <c:v>1.194999999999912</c:v>
                </c:pt>
                <c:pt idx="1240">
                  <c:v>1.199999999999912</c:v>
                </c:pt>
                <c:pt idx="1241">
                  <c:v>1.204999999999912</c:v>
                </c:pt>
                <c:pt idx="1242">
                  <c:v>1.209999999999912</c:v>
                </c:pt>
                <c:pt idx="1243">
                  <c:v>1.214999999999912</c:v>
                </c:pt>
                <c:pt idx="1244">
                  <c:v>1.219999999999912</c:v>
                </c:pt>
                <c:pt idx="1245">
                  <c:v>1.224999999999911</c:v>
                </c:pt>
                <c:pt idx="1246">
                  <c:v>1.229999999999911</c:v>
                </c:pt>
                <c:pt idx="1247">
                  <c:v>1.234999999999911</c:v>
                </c:pt>
                <c:pt idx="1248">
                  <c:v>1.239999999999911</c:v>
                </c:pt>
                <c:pt idx="1249">
                  <c:v>1.244999999999911</c:v>
                </c:pt>
                <c:pt idx="1250">
                  <c:v>1.249999999999911</c:v>
                </c:pt>
                <c:pt idx="1251">
                  <c:v>1.254999999999911</c:v>
                </c:pt>
                <c:pt idx="1252">
                  <c:v>1.259999999999911</c:v>
                </c:pt>
                <c:pt idx="1253">
                  <c:v>1.264999999999911</c:v>
                </c:pt>
                <c:pt idx="1254">
                  <c:v>1.269999999999911</c:v>
                </c:pt>
                <c:pt idx="1255">
                  <c:v>1.27499999999991</c:v>
                </c:pt>
                <c:pt idx="1256">
                  <c:v>1.27999999999991</c:v>
                </c:pt>
                <c:pt idx="1257">
                  <c:v>1.28499999999991</c:v>
                </c:pt>
                <c:pt idx="1258">
                  <c:v>1.28999999999991</c:v>
                </c:pt>
                <c:pt idx="1259">
                  <c:v>1.29499999999991</c:v>
                </c:pt>
                <c:pt idx="1260">
                  <c:v>1.29999999999991</c:v>
                </c:pt>
                <c:pt idx="1261">
                  <c:v>1.30499999999991</c:v>
                </c:pt>
                <c:pt idx="1262">
                  <c:v>1.30999999999991</c:v>
                </c:pt>
                <c:pt idx="1263">
                  <c:v>1.31499999999991</c:v>
                </c:pt>
                <c:pt idx="1264">
                  <c:v>1.319999999999909</c:v>
                </c:pt>
                <c:pt idx="1265">
                  <c:v>1.324999999999909</c:v>
                </c:pt>
                <c:pt idx="1266">
                  <c:v>1.329999999999909</c:v>
                </c:pt>
                <c:pt idx="1267">
                  <c:v>1.334999999999909</c:v>
                </c:pt>
                <c:pt idx="1268">
                  <c:v>1.339999999999909</c:v>
                </c:pt>
                <c:pt idx="1269">
                  <c:v>1.344999999999909</c:v>
                </c:pt>
                <c:pt idx="1270">
                  <c:v>1.349999999999909</c:v>
                </c:pt>
                <c:pt idx="1271">
                  <c:v>1.354999999999909</c:v>
                </c:pt>
                <c:pt idx="1272">
                  <c:v>1.359999999999909</c:v>
                </c:pt>
                <c:pt idx="1273">
                  <c:v>1.364999999999908</c:v>
                </c:pt>
                <c:pt idx="1274">
                  <c:v>1.369999999999908</c:v>
                </c:pt>
                <c:pt idx="1275">
                  <c:v>1.374999999999908</c:v>
                </c:pt>
                <c:pt idx="1276">
                  <c:v>1.379999999999908</c:v>
                </c:pt>
                <c:pt idx="1277">
                  <c:v>1.384999999999908</c:v>
                </c:pt>
                <c:pt idx="1278">
                  <c:v>1.389999999999908</c:v>
                </c:pt>
                <c:pt idx="1279">
                  <c:v>1.394999999999908</c:v>
                </c:pt>
                <c:pt idx="1280">
                  <c:v>1.399999999999908</c:v>
                </c:pt>
                <c:pt idx="1281">
                  <c:v>1.404999999999908</c:v>
                </c:pt>
                <c:pt idx="1282">
                  <c:v>1.409999999999908</c:v>
                </c:pt>
                <c:pt idx="1283">
                  <c:v>1.414999999999907</c:v>
                </c:pt>
                <c:pt idx="1284">
                  <c:v>1.419999999999907</c:v>
                </c:pt>
                <c:pt idx="1285">
                  <c:v>1.424999999999907</c:v>
                </c:pt>
                <c:pt idx="1286">
                  <c:v>1.429999999999907</c:v>
                </c:pt>
                <c:pt idx="1287">
                  <c:v>1.434999999999907</c:v>
                </c:pt>
                <c:pt idx="1288">
                  <c:v>1.439999999999907</c:v>
                </c:pt>
                <c:pt idx="1289">
                  <c:v>1.444999999999907</c:v>
                </c:pt>
                <c:pt idx="1290">
                  <c:v>1.449999999999907</c:v>
                </c:pt>
                <c:pt idx="1291">
                  <c:v>1.454999999999907</c:v>
                </c:pt>
                <c:pt idx="1292">
                  <c:v>1.459999999999906</c:v>
                </c:pt>
                <c:pt idx="1293">
                  <c:v>1.464999999999906</c:v>
                </c:pt>
                <c:pt idx="1294">
                  <c:v>1.469999999999906</c:v>
                </c:pt>
                <c:pt idx="1295">
                  <c:v>1.474999999999906</c:v>
                </c:pt>
                <c:pt idx="1296">
                  <c:v>1.479999999999906</c:v>
                </c:pt>
                <c:pt idx="1297">
                  <c:v>1.484999999999906</c:v>
                </c:pt>
                <c:pt idx="1298">
                  <c:v>1.489999999999906</c:v>
                </c:pt>
                <c:pt idx="1299">
                  <c:v>1.494999999999906</c:v>
                </c:pt>
                <c:pt idx="1300">
                  <c:v>1.499999999999906</c:v>
                </c:pt>
                <c:pt idx="1301">
                  <c:v>1.504999999999906</c:v>
                </c:pt>
                <c:pt idx="1302">
                  <c:v>1.509999999999905</c:v>
                </c:pt>
                <c:pt idx="1303">
                  <c:v>1.514999999999905</c:v>
                </c:pt>
                <c:pt idx="1304">
                  <c:v>1.519999999999905</c:v>
                </c:pt>
                <c:pt idx="1305">
                  <c:v>1.524999999999905</c:v>
                </c:pt>
                <c:pt idx="1306">
                  <c:v>1.529999999999905</c:v>
                </c:pt>
                <c:pt idx="1307">
                  <c:v>1.534999999999905</c:v>
                </c:pt>
                <c:pt idx="1308">
                  <c:v>1.539999999999905</c:v>
                </c:pt>
                <c:pt idx="1309">
                  <c:v>1.544999999999905</c:v>
                </c:pt>
                <c:pt idx="1310">
                  <c:v>1.549999999999905</c:v>
                </c:pt>
                <c:pt idx="1311">
                  <c:v>1.554999999999904</c:v>
                </c:pt>
                <c:pt idx="1312">
                  <c:v>1.559999999999904</c:v>
                </c:pt>
                <c:pt idx="1313">
                  <c:v>1.564999999999904</c:v>
                </c:pt>
                <c:pt idx="1314">
                  <c:v>1.569999999999904</c:v>
                </c:pt>
                <c:pt idx="1315">
                  <c:v>1.574999999999904</c:v>
                </c:pt>
                <c:pt idx="1316">
                  <c:v>1.579999999999904</c:v>
                </c:pt>
                <c:pt idx="1317">
                  <c:v>1.584999999999904</c:v>
                </c:pt>
                <c:pt idx="1318">
                  <c:v>1.589999999999904</c:v>
                </c:pt>
                <c:pt idx="1319">
                  <c:v>1.594999999999904</c:v>
                </c:pt>
                <c:pt idx="1320">
                  <c:v>1.599999999999903</c:v>
                </c:pt>
                <c:pt idx="1321">
                  <c:v>1.604999999999903</c:v>
                </c:pt>
                <c:pt idx="1322">
                  <c:v>1.609999999999903</c:v>
                </c:pt>
                <c:pt idx="1323">
                  <c:v>1.614999999999903</c:v>
                </c:pt>
                <c:pt idx="1324">
                  <c:v>1.619999999999903</c:v>
                </c:pt>
                <c:pt idx="1325">
                  <c:v>1.624999999999903</c:v>
                </c:pt>
                <c:pt idx="1326">
                  <c:v>1.629999999999903</c:v>
                </c:pt>
                <c:pt idx="1327">
                  <c:v>1.634999999999903</c:v>
                </c:pt>
                <c:pt idx="1328">
                  <c:v>1.639999999999903</c:v>
                </c:pt>
                <c:pt idx="1329">
                  <c:v>1.644999999999902</c:v>
                </c:pt>
                <c:pt idx="1330">
                  <c:v>1.649999999999902</c:v>
                </c:pt>
                <c:pt idx="1331">
                  <c:v>1.654999999999902</c:v>
                </c:pt>
                <c:pt idx="1332">
                  <c:v>1.659999999999902</c:v>
                </c:pt>
                <c:pt idx="1333">
                  <c:v>1.664999999999902</c:v>
                </c:pt>
                <c:pt idx="1334">
                  <c:v>1.669999999999902</c:v>
                </c:pt>
                <c:pt idx="1335">
                  <c:v>1.674999999999902</c:v>
                </c:pt>
                <c:pt idx="1336">
                  <c:v>1.679999999999902</c:v>
                </c:pt>
                <c:pt idx="1337">
                  <c:v>1.684999999999902</c:v>
                </c:pt>
                <c:pt idx="1338">
                  <c:v>1.689999999999901</c:v>
                </c:pt>
                <c:pt idx="1339">
                  <c:v>1.694999999999901</c:v>
                </c:pt>
                <c:pt idx="1340">
                  <c:v>1.699999999999901</c:v>
                </c:pt>
                <c:pt idx="1341">
                  <c:v>1.704999999999901</c:v>
                </c:pt>
                <c:pt idx="1342">
                  <c:v>1.709999999999901</c:v>
                </c:pt>
                <c:pt idx="1343">
                  <c:v>1.714999999999901</c:v>
                </c:pt>
                <c:pt idx="1344">
                  <c:v>1.719999999999901</c:v>
                </c:pt>
                <c:pt idx="1345">
                  <c:v>1.724999999999901</c:v>
                </c:pt>
                <c:pt idx="1346">
                  <c:v>1.729999999999901</c:v>
                </c:pt>
                <c:pt idx="1347">
                  <c:v>1.734999999999901</c:v>
                </c:pt>
                <c:pt idx="1348">
                  <c:v>1.7399999999999</c:v>
                </c:pt>
                <c:pt idx="1349">
                  <c:v>1.7449999999999</c:v>
                </c:pt>
                <c:pt idx="1350">
                  <c:v>1.7499999999999</c:v>
                </c:pt>
                <c:pt idx="1351">
                  <c:v>1.7549999999999</c:v>
                </c:pt>
                <c:pt idx="1352">
                  <c:v>1.7599999999999</c:v>
                </c:pt>
                <c:pt idx="1353">
                  <c:v>1.7649999999999</c:v>
                </c:pt>
                <c:pt idx="1354">
                  <c:v>1.7699999999999</c:v>
                </c:pt>
                <c:pt idx="1355">
                  <c:v>1.7749999999999</c:v>
                </c:pt>
                <c:pt idx="1356">
                  <c:v>1.7799999999999</c:v>
                </c:pt>
                <c:pt idx="1357">
                  <c:v>1.784999999999899</c:v>
                </c:pt>
                <c:pt idx="1358">
                  <c:v>1.789999999999899</c:v>
                </c:pt>
                <c:pt idx="1359">
                  <c:v>1.794999999999899</c:v>
                </c:pt>
                <c:pt idx="1360">
                  <c:v>1.799999999999899</c:v>
                </c:pt>
                <c:pt idx="1361">
                  <c:v>1.804999999999899</c:v>
                </c:pt>
                <c:pt idx="1362">
                  <c:v>1.809999999999899</c:v>
                </c:pt>
                <c:pt idx="1363">
                  <c:v>1.814999999999899</c:v>
                </c:pt>
                <c:pt idx="1364">
                  <c:v>1.819999999999899</c:v>
                </c:pt>
                <c:pt idx="1365">
                  <c:v>1.824999999999899</c:v>
                </c:pt>
                <c:pt idx="1366">
                  <c:v>1.829999999999899</c:v>
                </c:pt>
                <c:pt idx="1367">
                  <c:v>1.834999999999898</c:v>
                </c:pt>
                <c:pt idx="1368">
                  <c:v>1.839999999999898</c:v>
                </c:pt>
                <c:pt idx="1369">
                  <c:v>1.844999999999898</c:v>
                </c:pt>
                <c:pt idx="1370">
                  <c:v>1.849999999999898</c:v>
                </c:pt>
                <c:pt idx="1371">
                  <c:v>1.854999999999898</c:v>
                </c:pt>
                <c:pt idx="1372">
                  <c:v>1.859999999999898</c:v>
                </c:pt>
                <c:pt idx="1373">
                  <c:v>1.864999999999898</c:v>
                </c:pt>
                <c:pt idx="1374">
                  <c:v>1.869999999999898</c:v>
                </c:pt>
                <c:pt idx="1375">
                  <c:v>1.874999999999898</c:v>
                </c:pt>
                <c:pt idx="1376">
                  <c:v>1.879999999999897</c:v>
                </c:pt>
                <c:pt idx="1377">
                  <c:v>1.884999999999897</c:v>
                </c:pt>
                <c:pt idx="1378">
                  <c:v>1.889999999999897</c:v>
                </c:pt>
                <c:pt idx="1379">
                  <c:v>1.894999999999897</c:v>
                </c:pt>
                <c:pt idx="1380">
                  <c:v>1.899999999999897</c:v>
                </c:pt>
                <c:pt idx="1381">
                  <c:v>1.904999999999897</c:v>
                </c:pt>
                <c:pt idx="1382">
                  <c:v>1.909999999999897</c:v>
                </c:pt>
                <c:pt idx="1383">
                  <c:v>1.914999999999897</c:v>
                </c:pt>
                <c:pt idx="1384">
                  <c:v>1.919999999999897</c:v>
                </c:pt>
                <c:pt idx="1385">
                  <c:v>1.924999999999897</c:v>
                </c:pt>
                <c:pt idx="1386">
                  <c:v>1.929999999999896</c:v>
                </c:pt>
                <c:pt idx="1387">
                  <c:v>1.934999999999896</c:v>
                </c:pt>
                <c:pt idx="1388">
                  <c:v>1.939999999999896</c:v>
                </c:pt>
                <c:pt idx="1389">
                  <c:v>1.944999999999896</c:v>
                </c:pt>
                <c:pt idx="1390">
                  <c:v>1.949999999999896</c:v>
                </c:pt>
                <c:pt idx="1391">
                  <c:v>1.954999999999896</c:v>
                </c:pt>
                <c:pt idx="1392">
                  <c:v>1.959999999999896</c:v>
                </c:pt>
                <c:pt idx="1393">
                  <c:v>1.964999999999896</c:v>
                </c:pt>
                <c:pt idx="1394">
                  <c:v>1.969999999999896</c:v>
                </c:pt>
                <c:pt idx="1395">
                  <c:v>1.974999999999895</c:v>
                </c:pt>
                <c:pt idx="1396">
                  <c:v>1.979999999999895</c:v>
                </c:pt>
                <c:pt idx="1397">
                  <c:v>1.984999999999895</c:v>
                </c:pt>
                <c:pt idx="1398">
                  <c:v>1.989999999999895</c:v>
                </c:pt>
                <c:pt idx="1399">
                  <c:v>1.994999999999895</c:v>
                </c:pt>
                <c:pt idx="1400">
                  <c:v>1.999999999999895</c:v>
                </c:pt>
                <c:pt idx="1401">
                  <c:v>2.004999999999895</c:v>
                </c:pt>
                <c:pt idx="1402">
                  <c:v>2.009999999999895</c:v>
                </c:pt>
                <c:pt idx="1403">
                  <c:v>2.014999999999895</c:v>
                </c:pt>
                <c:pt idx="1404">
                  <c:v>2.019999999999895</c:v>
                </c:pt>
                <c:pt idx="1405">
                  <c:v>2.024999999999895</c:v>
                </c:pt>
                <c:pt idx="1406">
                  <c:v>2.029999999999895</c:v>
                </c:pt>
                <c:pt idx="1407">
                  <c:v>2.034999999999894</c:v>
                </c:pt>
                <c:pt idx="1408">
                  <c:v>2.039999999999894</c:v>
                </c:pt>
                <c:pt idx="1409">
                  <c:v>2.044999999999894</c:v>
                </c:pt>
                <c:pt idx="1410">
                  <c:v>2.049999999999894</c:v>
                </c:pt>
                <c:pt idx="1411">
                  <c:v>2.054999999999894</c:v>
                </c:pt>
                <c:pt idx="1412">
                  <c:v>2.059999999999894</c:v>
                </c:pt>
                <c:pt idx="1413">
                  <c:v>2.064999999999894</c:v>
                </c:pt>
                <c:pt idx="1414">
                  <c:v>2.069999999999894</c:v>
                </c:pt>
                <c:pt idx="1415">
                  <c:v>2.074999999999894</c:v>
                </c:pt>
                <c:pt idx="1416">
                  <c:v>2.079999999999893</c:v>
                </c:pt>
                <c:pt idx="1417">
                  <c:v>2.084999999999893</c:v>
                </c:pt>
                <c:pt idx="1418">
                  <c:v>2.089999999999893</c:v>
                </c:pt>
                <c:pt idx="1419">
                  <c:v>2.094999999999893</c:v>
                </c:pt>
                <c:pt idx="1420">
                  <c:v>2.099999999999893</c:v>
                </c:pt>
                <c:pt idx="1421">
                  <c:v>2.104999999999893</c:v>
                </c:pt>
                <c:pt idx="1422">
                  <c:v>2.109999999999893</c:v>
                </c:pt>
                <c:pt idx="1423">
                  <c:v>2.114999999999893</c:v>
                </c:pt>
                <c:pt idx="1424">
                  <c:v>2.119999999999893</c:v>
                </c:pt>
                <c:pt idx="1425">
                  <c:v>2.124999999999893</c:v>
                </c:pt>
                <c:pt idx="1426">
                  <c:v>2.129999999999892</c:v>
                </c:pt>
                <c:pt idx="1427">
                  <c:v>2.134999999999892</c:v>
                </c:pt>
                <c:pt idx="1428">
                  <c:v>2.139999999999892</c:v>
                </c:pt>
                <c:pt idx="1429">
                  <c:v>2.144999999999892</c:v>
                </c:pt>
                <c:pt idx="1430">
                  <c:v>2.149999999999892</c:v>
                </c:pt>
                <c:pt idx="1431">
                  <c:v>2.154999999999892</c:v>
                </c:pt>
                <c:pt idx="1432">
                  <c:v>2.159999999999892</c:v>
                </c:pt>
                <c:pt idx="1433">
                  <c:v>2.164999999999892</c:v>
                </c:pt>
                <c:pt idx="1434">
                  <c:v>2.169999999999892</c:v>
                </c:pt>
                <c:pt idx="1435">
                  <c:v>2.174999999999891</c:v>
                </c:pt>
                <c:pt idx="1436">
                  <c:v>2.179999999999891</c:v>
                </c:pt>
                <c:pt idx="1437">
                  <c:v>2.184999999999891</c:v>
                </c:pt>
                <c:pt idx="1438">
                  <c:v>2.189999999999891</c:v>
                </c:pt>
                <c:pt idx="1439">
                  <c:v>2.194999999999891</c:v>
                </c:pt>
                <c:pt idx="1440">
                  <c:v>2.199999999999891</c:v>
                </c:pt>
                <c:pt idx="1441">
                  <c:v>2.204999999999891</c:v>
                </c:pt>
                <c:pt idx="1442">
                  <c:v>2.209999999999891</c:v>
                </c:pt>
                <c:pt idx="1443">
                  <c:v>2.214999999999891</c:v>
                </c:pt>
                <c:pt idx="1444">
                  <c:v>2.21999999999989</c:v>
                </c:pt>
                <c:pt idx="1445">
                  <c:v>2.22499999999989</c:v>
                </c:pt>
                <c:pt idx="1446">
                  <c:v>2.22999999999989</c:v>
                </c:pt>
                <c:pt idx="1447">
                  <c:v>2.23499999999989</c:v>
                </c:pt>
                <c:pt idx="1448">
                  <c:v>2.23999999999989</c:v>
                </c:pt>
                <c:pt idx="1449">
                  <c:v>2.24499999999989</c:v>
                </c:pt>
                <c:pt idx="1450">
                  <c:v>2.24999999999989</c:v>
                </c:pt>
                <c:pt idx="1451">
                  <c:v>2.25499999999989</c:v>
                </c:pt>
                <c:pt idx="1452">
                  <c:v>2.25999999999989</c:v>
                </c:pt>
                <c:pt idx="1453">
                  <c:v>2.26499999999989</c:v>
                </c:pt>
                <c:pt idx="1454">
                  <c:v>2.269999999999889</c:v>
                </c:pt>
                <c:pt idx="1455">
                  <c:v>2.274999999999889</c:v>
                </c:pt>
                <c:pt idx="1456">
                  <c:v>2.279999999999889</c:v>
                </c:pt>
                <c:pt idx="1457">
                  <c:v>2.284999999999889</c:v>
                </c:pt>
                <c:pt idx="1458">
                  <c:v>2.289999999999889</c:v>
                </c:pt>
                <c:pt idx="1459">
                  <c:v>2.294999999999889</c:v>
                </c:pt>
                <c:pt idx="1460">
                  <c:v>2.299999999999889</c:v>
                </c:pt>
                <c:pt idx="1461">
                  <c:v>2.304999999999889</c:v>
                </c:pt>
                <c:pt idx="1462">
                  <c:v>2.309999999999889</c:v>
                </c:pt>
                <c:pt idx="1463">
                  <c:v>2.314999999999888</c:v>
                </c:pt>
                <c:pt idx="1464">
                  <c:v>2.319999999999888</c:v>
                </c:pt>
                <c:pt idx="1465">
                  <c:v>2.324999999999888</c:v>
                </c:pt>
                <c:pt idx="1466">
                  <c:v>2.329999999999888</c:v>
                </c:pt>
                <c:pt idx="1467">
                  <c:v>2.334999999999888</c:v>
                </c:pt>
                <c:pt idx="1468">
                  <c:v>2.339999999999888</c:v>
                </c:pt>
                <c:pt idx="1469">
                  <c:v>2.344999999999888</c:v>
                </c:pt>
                <c:pt idx="1470">
                  <c:v>2.349999999999888</c:v>
                </c:pt>
                <c:pt idx="1471">
                  <c:v>2.354999999999888</c:v>
                </c:pt>
                <c:pt idx="1472">
                  <c:v>2.359999999999887</c:v>
                </c:pt>
                <c:pt idx="1473">
                  <c:v>2.364999999999887</c:v>
                </c:pt>
                <c:pt idx="1474">
                  <c:v>2.369999999999887</c:v>
                </c:pt>
                <c:pt idx="1475">
                  <c:v>2.374999999999887</c:v>
                </c:pt>
                <c:pt idx="1476">
                  <c:v>2.379999999999887</c:v>
                </c:pt>
                <c:pt idx="1477">
                  <c:v>2.384999999999887</c:v>
                </c:pt>
                <c:pt idx="1478">
                  <c:v>2.389999999999887</c:v>
                </c:pt>
                <c:pt idx="1479">
                  <c:v>2.394999999999887</c:v>
                </c:pt>
                <c:pt idx="1480">
                  <c:v>2.399999999999887</c:v>
                </c:pt>
                <c:pt idx="1481">
                  <c:v>2.404999999999887</c:v>
                </c:pt>
                <c:pt idx="1482">
                  <c:v>2.409999999999886</c:v>
                </c:pt>
                <c:pt idx="1483">
                  <c:v>2.414999999999886</c:v>
                </c:pt>
                <c:pt idx="1484">
                  <c:v>2.419999999999886</c:v>
                </c:pt>
                <c:pt idx="1485">
                  <c:v>2.424999999999886</c:v>
                </c:pt>
                <c:pt idx="1486">
                  <c:v>2.429999999999886</c:v>
                </c:pt>
                <c:pt idx="1487">
                  <c:v>2.434999999999886</c:v>
                </c:pt>
                <c:pt idx="1488">
                  <c:v>2.439999999999886</c:v>
                </c:pt>
                <c:pt idx="1489">
                  <c:v>2.444999999999886</c:v>
                </c:pt>
                <c:pt idx="1490">
                  <c:v>2.449999999999886</c:v>
                </c:pt>
                <c:pt idx="1491">
                  <c:v>2.454999999999885</c:v>
                </c:pt>
                <c:pt idx="1492">
                  <c:v>2.459999999999885</c:v>
                </c:pt>
                <c:pt idx="1493">
                  <c:v>2.464999999999885</c:v>
                </c:pt>
                <c:pt idx="1494">
                  <c:v>2.469999999999885</c:v>
                </c:pt>
                <c:pt idx="1495">
                  <c:v>2.474999999999885</c:v>
                </c:pt>
                <c:pt idx="1496">
                  <c:v>2.479999999999885</c:v>
                </c:pt>
                <c:pt idx="1497">
                  <c:v>2.484999999999885</c:v>
                </c:pt>
                <c:pt idx="1498">
                  <c:v>2.489999999999885</c:v>
                </c:pt>
                <c:pt idx="1499">
                  <c:v>2.494999999999885</c:v>
                </c:pt>
                <c:pt idx="1500">
                  <c:v>2.499999999999884</c:v>
                </c:pt>
                <c:pt idx="1501">
                  <c:v>2.504999999999884</c:v>
                </c:pt>
                <c:pt idx="1502">
                  <c:v>2.509999999999884</c:v>
                </c:pt>
                <c:pt idx="1503">
                  <c:v>2.514999999999884</c:v>
                </c:pt>
                <c:pt idx="1504">
                  <c:v>2.519999999999884</c:v>
                </c:pt>
                <c:pt idx="1505">
                  <c:v>2.524999999999884</c:v>
                </c:pt>
                <c:pt idx="1506">
                  <c:v>2.529999999999884</c:v>
                </c:pt>
                <c:pt idx="1507">
                  <c:v>2.534999999999884</c:v>
                </c:pt>
                <c:pt idx="1508">
                  <c:v>2.539999999999884</c:v>
                </c:pt>
                <c:pt idx="1509">
                  <c:v>2.544999999999884</c:v>
                </c:pt>
                <c:pt idx="1510">
                  <c:v>2.549999999999883</c:v>
                </c:pt>
                <c:pt idx="1511">
                  <c:v>2.554999999999883</c:v>
                </c:pt>
                <c:pt idx="1512">
                  <c:v>2.559999999999883</c:v>
                </c:pt>
                <c:pt idx="1513">
                  <c:v>2.564999999999883</c:v>
                </c:pt>
                <c:pt idx="1514">
                  <c:v>2.569999999999883</c:v>
                </c:pt>
                <c:pt idx="1515">
                  <c:v>2.574999999999883</c:v>
                </c:pt>
                <c:pt idx="1516">
                  <c:v>2.579999999999883</c:v>
                </c:pt>
                <c:pt idx="1517">
                  <c:v>2.584999999999883</c:v>
                </c:pt>
                <c:pt idx="1518">
                  <c:v>2.589999999999883</c:v>
                </c:pt>
                <c:pt idx="1519">
                  <c:v>2.594999999999882</c:v>
                </c:pt>
                <c:pt idx="1520">
                  <c:v>2.599999999999882</c:v>
                </c:pt>
                <c:pt idx="1521">
                  <c:v>2.604999999999882</c:v>
                </c:pt>
                <c:pt idx="1522">
                  <c:v>2.609999999999882</c:v>
                </c:pt>
                <c:pt idx="1523">
                  <c:v>2.614999999999882</c:v>
                </c:pt>
                <c:pt idx="1524">
                  <c:v>2.619999999999882</c:v>
                </c:pt>
                <c:pt idx="1525">
                  <c:v>2.624999999999882</c:v>
                </c:pt>
                <c:pt idx="1526">
                  <c:v>2.629999999999882</c:v>
                </c:pt>
                <c:pt idx="1527">
                  <c:v>2.634999999999882</c:v>
                </c:pt>
                <c:pt idx="1528">
                  <c:v>2.639999999999881</c:v>
                </c:pt>
                <c:pt idx="1529">
                  <c:v>2.644999999999881</c:v>
                </c:pt>
                <c:pt idx="1530">
                  <c:v>2.649999999999881</c:v>
                </c:pt>
                <c:pt idx="1531">
                  <c:v>2.654999999999881</c:v>
                </c:pt>
                <c:pt idx="1532">
                  <c:v>2.659999999999881</c:v>
                </c:pt>
                <c:pt idx="1533">
                  <c:v>2.664999999999881</c:v>
                </c:pt>
                <c:pt idx="1534">
                  <c:v>2.669999999999881</c:v>
                </c:pt>
                <c:pt idx="1535">
                  <c:v>2.674999999999881</c:v>
                </c:pt>
                <c:pt idx="1536">
                  <c:v>2.679999999999881</c:v>
                </c:pt>
                <c:pt idx="1537">
                  <c:v>2.68499999999988</c:v>
                </c:pt>
                <c:pt idx="1538">
                  <c:v>2.68999999999988</c:v>
                </c:pt>
                <c:pt idx="1539">
                  <c:v>2.69499999999988</c:v>
                </c:pt>
                <c:pt idx="1540">
                  <c:v>2.69999999999988</c:v>
                </c:pt>
                <c:pt idx="1541">
                  <c:v>2.70499999999988</c:v>
                </c:pt>
                <c:pt idx="1542">
                  <c:v>2.70999999999988</c:v>
                </c:pt>
                <c:pt idx="1543">
                  <c:v>2.71499999999988</c:v>
                </c:pt>
                <c:pt idx="1544">
                  <c:v>2.71999999999988</c:v>
                </c:pt>
                <c:pt idx="1545">
                  <c:v>2.72499999999988</c:v>
                </c:pt>
                <c:pt idx="1546">
                  <c:v>2.72999999999988</c:v>
                </c:pt>
                <c:pt idx="1547">
                  <c:v>2.734999999999879</c:v>
                </c:pt>
                <c:pt idx="1548">
                  <c:v>2.739999999999879</c:v>
                </c:pt>
                <c:pt idx="1549">
                  <c:v>2.744999999999879</c:v>
                </c:pt>
                <c:pt idx="1550">
                  <c:v>2.749999999999879</c:v>
                </c:pt>
                <c:pt idx="1551">
                  <c:v>2.754999999999879</c:v>
                </c:pt>
                <c:pt idx="1552">
                  <c:v>2.759999999999879</c:v>
                </c:pt>
                <c:pt idx="1553">
                  <c:v>2.764999999999879</c:v>
                </c:pt>
                <c:pt idx="1554">
                  <c:v>2.769999999999879</c:v>
                </c:pt>
                <c:pt idx="1555">
                  <c:v>2.774999999999879</c:v>
                </c:pt>
                <c:pt idx="1556">
                  <c:v>2.779999999999878</c:v>
                </c:pt>
                <c:pt idx="1557">
                  <c:v>2.784999999999878</c:v>
                </c:pt>
                <c:pt idx="1558">
                  <c:v>2.789999999999878</c:v>
                </c:pt>
                <c:pt idx="1559">
                  <c:v>2.794999999999878</c:v>
                </c:pt>
                <c:pt idx="1560">
                  <c:v>2.799999999999878</c:v>
                </c:pt>
                <c:pt idx="1561">
                  <c:v>2.804999999999878</c:v>
                </c:pt>
                <c:pt idx="1562">
                  <c:v>2.809999999999878</c:v>
                </c:pt>
                <c:pt idx="1563">
                  <c:v>2.814999999999878</c:v>
                </c:pt>
                <c:pt idx="1564">
                  <c:v>2.819999999999878</c:v>
                </c:pt>
                <c:pt idx="1565">
                  <c:v>2.824999999999878</c:v>
                </c:pt>
                <c:pt idx="1566">
                  <c:v>2.829999999999877</c:v>
                </c:pt>
                <c:pt idx="1567">
                  <c:v>2.834999999999877</c:v>
                </c:pt>
                <c:pt idx="1568">
                  <c:v>2.839999999999877</c:v>
                </c:pt>
                <c:pt idx="1569">
                  <c:v>2.844999999999877</c:v>
                </c:pt>
                <c:pt idx="1570">
                  <c:v>2.849999999999877</c:v>
                </c:pt>
                <c:pt idx="1571">
                  <c:v>2.854999999999877</c:v>
                </c:pt>
                <c:pt idx="1572">
                  <c:v>2.859999999999877</c:v>
                </c:pt>
                <c:pt idx="1573">
                  <c:v>2.864999999999877</c:v>
                </c:pt>
                <c:pt idx="1574">
                  <c:v>2.869999999999877</c:v>
                </c:pt>
                <c:pt idx="1575">
                  <c:v>2.874999999999876</c:v>
                </c:pt>
                <c:pt idx="1576">
                  <c:v>2.879999999999876</c:v>
                </c:pt>
                <c:pt idx="1577">
                  <c:v>2.884999999999876</c:v>
                </c:pt>
                <c:pt idx="1578">
                  <c:v>2.889999999999876</c:v>
                </c:pt>
                <c:pt idx="1579">
                  <c:v>2.894999999999876</c:v>
                </c:pt>
                <c:pt idx="1580">
                  <c:v>2.899999999999876</c:v>
                </c:pt>
                <c:pt idx="1581">
                  <c:v>2.904999999999876</c:v>
                </c:pt>
                <c:pt idx="1582">
                  <c:v>2.909999999999876</c:v>
                </c:pt>
                <c:pt idx="1583">
                  <c:v>2.914999999999876</c:v>
                </c:pt>
                <c:pt idx="1584">
                  <c:v>2.919999999999876</c:v>
                </c:pt>
                <c:pt idx="1585">
                  <c:v>2.924999999999875</c:v>
                </c:pt>
                <c:pt idx="1586">
                  <c:v>2.929999999999875</c:v>
                </c:pt>
                <c:pt idx="1587">
                  <c:v>2.934999999999875</c:v>
                </c:pt>
                <c:pt idx="1588">
                  <c:v>2.939999999999875</c:v>
                </c:pt>
                <c:pt idx="1589">
                  <c:v>2.944999999999875</c:v>
                </c:pt>
                <c:pt idx="1590">
                  <c:v>2.949999999999875</c:v>
                </c:pt>
                <c:pt idx="1591">
                  <c:v>2.954999999999875</c:v>
                </c:pt>
                <c:pt idx="1592">
                  <c:v>2.959999999999875</c:v>
                </c:pt>
                <c:pt idx="1593">
                  <c:v>2.964999999999875</c:v>
                </c:pt>
                <c:pt idx="1594">
                  <c:v>2.969999999999874</c:v>
                </c:pt>
                <c:pt idx="1595">
                  <c:v>2.974999999999874</c:v>
                </c:pt>
                <c:pt idx="1596">
                  <c:v>2.979999999999874</c:v>
                </c:pt>
                <c:pt idx="1597">
                  <c:v>2.984999999999874</c:v>
                </c:pt>
                <c:pt idx="1598">
                  <c:v>2.989999999999874</c:v>
                </c:pt>
                <c:pt idx="1599">
                  <c:v>2.994999999999874</c:v>
                </c:pt>
                <c:pt idx="1600">
                  <c:v>2.999999999999874</c:v>
                </c:pt>
                <c:pt idx="1601">
                  <c:v>3.004999999999874</c:v>
                </c:pt>
                <c:pt idx="1602">
                  <c:v>3.009999999999874</c:v>
                </c:pt>
                <c:pt idx="1603">
                  <c:v>3.014999999999874</c:v>
                </c:pt>
                <c:pt idx="1604">
                  <c:v>3.019999999999873</c:v>
                </c:pt>
                <c:pt idx="1605">
                  <c:v>3.024999999999873</c:v>
                </c:pt>
                <c:pt idx="1606">
                  <c:v>3.029999999999873</c:v>
                </c:pt>
                <c:pt idx="1607">
                  <c:v>3.034999999999873</c:v>
                </c:pt>
                <c:pt idx="1608">
                  <c:v>3.039999999999873</c:v>
                </c:pt>
                <c:pt idx="1609">
                  <c:v>3.044999999999873</c:v>
                </c:pt>
                <c:pt idx="1610">
                  <c:v>3.049999999999873</c:v>
                </c:pt>
                <c:pt idx="1611">
                  <c:v>3.054999999999873</c:v>
                </c:pt>
                <c:pt idx="1612">
                  <c:v>3.059999999999873</c:v>
                </c:pt>
                <c:pt idx="1613">
                  <c:v>3.064999999999872</c:v>
                </c:pt>
                <c:pt idx="1614">
                  <c:v>3.069999999999872</c:v>
                </c:pt>
                <c:pt idx="1615">
                  <c:v>3.074999999999872</c:v>
                </c:pt>
                <c:pt idx="1616">
                  <c:v>3.079999999999872</c:v>
                </c:pt>
                <c:pt idx="1617">
                  <c:v>3.084999999999872</c:v>
                </c:pt>
                <c:pt idx="1618">
                  <c:v>3.089999999999872</c:v>
                </c:pt>
                <c:pt idx="1619">
                  <c:v>3.094999999999872</c:v>
                </c:pt>
                <c:pt idx="1620">
                  <c:v>3.099999999999872</c:v>
                </c:pt>
                <c:pt idx="1621">
                  <c:v>3.104999999999872</c:v>
                </c:pt>
                <c:pt idx="1622">
                  <c:v>3.109999999999872</c:v>
                </c:pt>
                <c:pt idx="1623">
                  <c:v>3.114999999999871</c:v>
                </c:pt>
                <c:pt idx="1624">
                  <c:v>3.119999999999871</c:v>
                </c:pt>
                <c:pt idx="1625">
                  <c:v>3.124999999999871</c:v>
                </c:pt>
                <c:pt idx="1626">
                  <c:v>3.129999999999871</c:v>
                </c:pt>
                <c:pt idx="1627">
                  <c:v>3.134999999999871</c:v>
                </c:pt>
                <c:pt idx="1628">
                  <c:v>3.139999999999871</c:v>
                </c:pt>
                <c:pt idx="1629">
                  <c:v>3.144999999999871</c:v>
                </c:pt>
                <c:pt idx="1630">
                  <c:v>3.149999999999871</c:v>
                </c:pt>
                <c:pt idx="1631">
                  <c:v>3.154999999999871</c:v>
                </c:pt>
                <c:pt idx="1632">
                  <c:v>3.15999999999987</c:v>
                </c:pt>
                <c:pt idx="1633">
                  <c:v>3.16499999999987</c:v>
                </c:pt>
                <c:pt idx="1634">
                  <c:v>3.16999999999987</c:v>
                </c:pt>
                <c:pt idx="1635">
                  <c:v>3.17499999999987</c:v>
                </c:pt>
                <c:pt idx="1636">
                  <c:v>3.17999999999987</c:v>
                </c:pt>
                <c:pt idx="1637">
                  <c:v>3.18499999999987</c:v>
                </c:pt>
                <c:pt idx="1638">
                  <c:v>3.18999999999987</c:v>
                </c:pt>
                <c:pt idx="1639">
                  <c:v>3.19499999999987</c:v>
                </c:pt>
                <c:pt idx="1640">
                  <c:v>3.19999999999987</c:v>
                </c:pt>
                <c:pt idx="1641">
                  <c:v>3.204999999999869</c:v>
                </c:pt>
                <c:pt idx="1642">
                  <c:v>3.209999999999869</c:v>
                </c:pt>
                <c:pt idx="1643">
                  <c:v>3.214999999999869</c:v>
                </c:pt>
                <c:pt idx="1644">
                  <c:v>3.219999999999869</c:v>
                </c:pt>
                <c:pt idx="1645">
                  <c:v>3.224999999999869</c:v>
                </c:pt>
                <c:pt idx="1646">
                  <c:v>3.229999999999869</c:v>
                </c:pt>
                <c:pt idx="1647">
                  <c:v>3.234999999999869</c:v>
                </c:pt>
                <c:pt idx="1648">
                  <c:v>3.239999999999869</c:v>
                </c:pt>
                <c:pt idx="1649">
                  <c:v>3.244999999999869</c:v>
                </c:pt>
                <c:pt idx="1650">
                  <c:v>3.249999999999869</c:v>
                </c:pt>
                <c:pt idx="1651">
                  <c:v>3.254999999999868</c:v>
                </c:pt>
                <c:pt idx="1652">
                  <c:v>3.259999999999868</c:v>
                </c:pt>
                <c:pt idx="1653">
                  <c:v>3.264999999999868</c:v>
                </c:pt>
                <c:pt idx="1654">
                  <c:v>3.269999999999868</c:v>
                </c:pt>
                <c:pt idx="1655">
                  <c:v>3.274999999999868</c:v>
                </c:pt>
                <c:pt idx="1656">
                  <c:v>3.279999999999868</c:v>
                </c:pt>
                <c:pt idx="1657">
                  <c:v>3.284999999999868</c:v>
                </c:pt>
                <c:pt idx="1658">
                  <c:v>3.289999999999868</c:v>
                </c:pt>
                <c:pt idx="1659">
                  <c:v>3.294999999999868</c:v>
                </c:pt>
                <c:pt idx="1660">
                  <c:v>3.299999999999867</c:v>
                </c:pt>
                <c:pt idx="1661">
                  <c:v>3.304999999999867</c:v>
                </c:pt>
                <c:pt idx="1662">
                  <c:v>3.309999999999867</c:v>
                </c:pt>
                <c:pt idx="1663">
                  <c:v>3.314999999999867</c:v>
                </c:pt>
                <c:pt idx="1664">
                  <c:v>3.319999999999867</c:v>
                </c:pt>
                <c:pt idx="1665">
                  <c:v>3.324999999999867</c:v>
                </c:pt>
                <c:pt idx="1666">
                  <c:v>3.329999999999867</c:v>
                </c:pt>
                <c:pt idx="1667">
                  <c:v>3.334999999999867</c:v>
                </c:pt>
                <c:pt idx="1668">
                  <c:v>3.339999999999867</c:v>
                </c:pt>
                <c:pt idx="1669">
                  <c:v>3.344999999999866</c:v>
                </c:pt>
                <c:pt idx="1670">
                  <c:v>3.349999999999866</c:v>
                </c:pt>
                <c:pt idx="1671">
                  <c:v>3.354999999999866</c:v>
                </c:pt>
                <c:pt idx="1672">
                  <c:v>3.359999999999866</c:v>
                </c:pt>
                <c:pt idx="1673">
                  <c:v>3.364999999999866</c:v>
                </c:pt>
                <c:pt idx="1674">
                  <c:v>3.369999999999866</c:v>
                </c:pt>
                <c:pt idx="1675">
                  <c:v>3.374999999999866</c:v>
                </c:pt>
                <c:pt idx="1676">
                  <c:v>3.379999999999866</c:v>
                </c:pt>
                <c:pt idx="1677">
                  <c:v>3.384999999999866</c:v>
                </c:pt>
                <c:pt idx="1678">
                  <c:v>3.389999999999866</c:v>
                </c:pt>
                <c:pt idx="1679">
                  <c:v>3.394999999999865</c:v>
                </c:pt>
                <c:pt idx="1680">
                  <c:v>3.399999999999865</c:v>
                </c:pt>
                <c:pt idx="1681">
                  <c:v>3.404999999999865</c:v>
                </c:pt>
                <c:pt idx="1682">
                  <c:v>3.409999999999865</c:v>
                </c:pt>
                <c:pt idx="1683">
                  <c:v>3.414999999999865</c:v>
                </c:pt>
                <c:pt idx="1684">
                  <c:v>3.419999999999865</c:v>
                </c:pt>
                <c:pt idx="1685">
                  <c:v>3.424999999999865</c:v>
                </c:pt>
                <c:pt idx="1686">
                  <c:v>3.429999999999865</c:v>
                </c:pt>
                <c:pt idx="1687">
                  <c:v>3.434999999999865</c:v>
                </c:pt>
                <c:pt idx="1688">
                  <c:v>3.439999999999864</c:v>
                </c:pt>
                <c:pt idx="1689">
                  <c:v>3.444999999999864</c:v>
                </c:pt>
                <c:pt idx="1690">
                  <c:v>3.449999999999864</c:v>
                </c:pt>
                <c:pt idx="1691">
                  <c:v>3.454999999999864</c:v>
                </c:pt>
                <c:pt idx="1692">
                  <c:v>3.459999999999864</c:v>
                </c:pt>
                <c:pt idx="1693">
                  <c:v>3.464999999999864</c:v>
                </c:pt>
                <c:pt idx="1694">
                  <c:v>3.469999999999864</c:v>
                </c:pt>
                <c:pt idx="1695">
                  <c:v>3.474999999999864</c:v>
                </c:pt>
                <c:pt idx="1696">
                  <c:v>3.479999999999864</c:v>
                </c:pt>
                <c:pt idx="1697">
                  <c:v>3.484999999999864</c:v>
                </c:pt>
                <c:pt idx="1698">
                  <c:v>3.489999999999863</c:v>
                </c:pt>
                <c:pt idx="1699">
                  <c:v>3.494999999999863</c:v>
                </c:pt>
                <c:pt idx="1700">
                  <c:v>3.499999999999863</c:v>
                </c:pt>
                <c:pt idx="1701">
                  <c:v>3.504999999999863</c:v>
                </c:pt>
                <c:pt idx="1702">
                  <c:v>3.509999999999863</c:v>
                </c:pt>
                <c:pt idx="1703">
                  <c:v>3.514999999999863</c:v>
                </c:pt>
                <c:pt idx="1704">
                  <c:v>3.519999999999863</c:v>
                </c:pt>
                <c:pt idx="1705">
                  <c:v>3.524999999999863</c:v>
                </c:pt>
                <c:pt idx="1706">
                  <c:v>3.529999999999863</c:v>
                </c:pt>
                <c:pt idx="1707">
                  <c:v>3.534999999999862</c:v>
                </c:pt>
                <c:pt idx="1708">
                  <c:v>3.539999999999862</c:v>
                </c:pt>
                <c:pt idx="1709">
                  <c:v>3.544999999999862</c:v>
                </c:pt>
                <c:pt idx="1710">
                  <c:v>3.549999999999862</c:v>
                </c:pt>
                <c:pt idx="1711">
                  <c:v>3.554999999999862</c:v>
                </c:pt>
                <c:pt idx="1712">
                  <c:v>3.559999999999862</c:v>
                </c:pt>
                <c:pt idx="1713">
                  <c:v>3.564999999999862</c:v>
                </c:pt>
                <c:pt idx="1714">
                  <c:v>3.569999999999862</c:v>
                </c:pt>
                <c:pt idx="1715">
                  <c:v>3.574999999999862</c:v>
                </c:pt>
                <c:pt idx="1716">
                  <c:v>3.579999999999862</c:v>
                </c:pt>
                <c:pt idx="1717">
                  <c:v>3.584999999999861</c:v>
                </c:pt>
                <c:pt idx="1718">
                  <c:v>3.589999999999861</c:v>
                </c:pt>
                <c:pt idx="1719">
                  <c:v>3.594999999999861</c:v>
                </c:pt>
                <c:pt idx="1720">
                  <c:v>3.599999999999861</c:v>
                </c:pt>
                <c:pt idx="1721">
                  <c:v>3.604999999999861</c:v>
                </c:pt>
                <c:pt idx="1722">
                  <c:v>3.609999999999861</c:v>
                </c:pt>
                <c:pt idx="1723">
                  <c:v>3.614999999999861</c:v>
                </c:pt>
                <c:pt idx="1724">
                  <c:v>3.619999999999861</c:v>
                </c:pt>
                <c:pt idx="1725">
                  <c:v>3.62499999999986</c:v>
                </c:pt>
                <c:pt idx="1726">
                  <c:v>3.62999999999986</c:v>
                </c:pt>
                <c:pt idx="1727">
                  <c:v>3.63499999999986</c:v>
                </c:pt>
                <c:pt idx="1728">
                  <c:v>3.63999999999986</c:v>
                </c:pt>
                <c:pt idx="1729">
                  <c:v>3.64499999999986</c:v>
                </c:pt>
                <c:pt idx="1730">
                  <c:v>3.64999999999986</c:v>
                </c:pt>
                <c:pt idx="1731">
                  <c:v>3.65499999999986</c:v>
                </c:pt>
                <c:pt idx="1732">
                  <c:v>3.65999999999986</c:v>
                </c:pt>
                <c:pt idx="1733">
                  <c:v>3.66499999999986</c:v>
                </c:pt>
                <c:pt idx="1734">
                  <c:v>3.669999999999859</c:v>
                </c:pt>
                <c:pt idx="1735">
                  <c:v>3.674999999999859</c:v>
                </c:pt>
                <c:pt idx="1736">
                  <c:v>3.679999999999859</c:v>
                </c:pt>
                <c:pt idx="1737">
                  <c:v>3.684999999999859</c:v>
                </c:pt>
                <c:pt idx="1738">
                  <c:v>3.689999999999859</c:v>
                </c:pt>
                <c:pt idx="1739">
                  <c:v>3.694999999999859</c:v>
                </c:pt>
                <c:pt idx="1740">
                  <c:v>3.699999999999859</c:v>
                </c:pt>
                <c:pt idx="1741">
                  <c:v>3.704999999999859</c:v>
                </c:pt>
                <c:pt idx="1742">
                  <c:v>3.709999999999859</c:v>
                </c:pt>
                <c:pt idx="1743">
                  <c:v>3.714999999999859</c:v>
                </c:pt>
                <c:pt idx="1744">
                  <c:v>3.719999999999858</c:v>
                </c:pt>
                <c:pt idx="1745">
                  <c:v>3.724999999999858</c:v>
                </c:pt>
                <c:pt idx="1746">
                  <c:v>3.729999999999858</c:v>
                </c:pt>
                <c:pt idx="1747">
                  <c:v>3.734999999999858</c:v>
                </c:pt>
                <c:pt idx="1748">
                  <c:v>3.739999999999858</c:v>
                </c:pt>
                <c:pt idx="1749">
                  <c:v>3.744999999999858</c:v>
                </c:pt>
                <c:pt idx="1750">
                  <c:v>3.749999999999858</c:v>
                </c:pt>
                <c:pt idx="1751">
                  <c:v>3.754999999999858</c:v>
                </c:pt>
                <c:pt idx="1752">
                  <c:v>3.759999999999858</c:v>
                </c:pt>
                <c:pt idx="1753">
                  <c:v>3.764999999999857</c:v>
                </c:pt>
                <c:pt idx="1754">
                  <c:v>3.769999999999857</c:v>
                </c:pt>
                <c:pt idx="1755">
                  <c:v>3.774999999999857</c:v>
                </c:pt>
                <c:pt idx="1756">
                  <c:v>3.779999999999857</c:v>
                </c:pt>
                <c:pt idx="1757">
                  <c:v>3.784999999999857</c:v>
                </c:pt>
                <c:pt idx="1758">
                  <c:v>3.789999999999857</c:v>
                </c:pt>
                <c:pt idx="1759">
                  <c:v>3.794999999999857</c:v>
                </c:pt>
                <c:pt idx="1760">
                  <c:v>3.799999999999857</c:v>
                </c:pt>
                <c:pt idx="1761">
                  <c:v>3.804999999999857</c:v>
                </c:pt>
                <c:pt idx="1762">
                  <c:v>3.809999999999857</c:v>
                </c:pt>
                <c:pt idx="1763">
                  <c:v>3.814999999999856</c:v>
                </c:pt>
                <c:pt idx="1764">
                  <c:v>3.819999999999856</c:v>
                </c:pt>
                <c:pt idx="1765">
                  <c:v>3.824999999999856</c:v>
                </c:pt>
                <c:pt idx="1766">
                  <c:v>3.829999999999856</c:v>
                </c:pt>
                <c:pt idx="1767">
                  <c:v>3.834999999999856</c:v>
                </c:pt>
                <c:pt idx="1768">
                  <c:v>3.839999999999856</c:v>
                </c:pt>
                <c:pt idx="1769">
                  <c:v>3.844999999999856</c:v>
                </c:pt>
                <c:pt idx="1770">
                  <c:v>3.849999999999856</c:v>
                </c:pt>
                <c:pt idx="1771">
                  <c:v>3.854999999999856</c:v>
                </c:pt>
                <c:pt idx="1772">
                  <c:v>3.859999999999855</c:v>
                </c:pt>
                <c:pt idx="1773">
                  <c:v>3.864999999999855</c:v>
                </c:pt>
                <c:pt idx="1774">
                  <c:v>3.869999999999855</c:v>
                </c:pt>
                <c:pt idx="1775">
                  <c:v>3.874999999999855</c:v>
                </c:pt>
                <c:pt idx="1776">
                  <c:v>3.879999999999855</c:v>
                </c:pt>
                <c:pt idx="1777">
                  <c:v>3.884999999999855</c:v>
                </c:pt>
                <c:pt idx="1778">
                  <c:v>3.889999999999855</c:v>
                </c:pt>
                <c:pt idx="1779">
                  <c:v>3.894999999999855</c:v>
                </c:pt>
                <c:pt idx="1780">
                  <c:v>3.899999999999855</c:v>
                </c:pt>
                <c:pt idx="1781">
                  <c:v>3.904999999999855</c:v>
                </c:pt>
                <c:pt idx="1782">
                  <c:v>3.909999999999854</c:v>
                </c:pt>
                <c:pt idx="1783">
                  <c:v>3.914999999999854</c:v>
                </c:pt>
                <c:pt idx="1784">
                  <c:v>3.919999999999854</c:v>
                </c:pt>
                <c:pt idx="1785">
                  <c:v>3.924999999999854</c:v>
                </c:pt>
                <c:pt idx="1786">
                  <c:v>3.929999999999854</c:v>
                </c:pt>
                <c:pt idx="1787">
                  <c:v>3.934999999999854</c:v>
                </c:pt>
                <c:pt idx="1788">
                  <c:v>3.939999999999854</c:v>
                </c:pt>
                <c:pt idx="1789">
                  <c:v>3.944999999999854</c:v>
                </c:pt>
                <c:pt idx="1790">
                  <c:v>3.949999999999854</c:v>
                </c:pt>
                <c:pt idx="1791">
                  <c:v>3.954999999999853</c:v>
                </c:pt>
                <c:pt idx="1792">
                  <c:v>3.959999999999853</c:v>
                </c:pt>
                <c:pt idx="1793">
                  <c:v>3.964999999999853</c:v>
                </c:pt>
                <c:pt idx="1794">
                  <c:v>3.969999999999853</c:v>
                </c:pt>
                <c:pt idx="1795">
                  <c:v>3.974999999999853</c:v>
                </c:pt>
                <c:pt idx="1796">
                  <c:v>3.979999999999853</c:v>
                </c:pt>
                <c:pt idx="1797">
                  <c:v>3.984999999999853</c:v>
                </c:pt>
                <c:pt idx="1798">
                  <c:v>3.989999999999853</c:v>
                </c:pt>
                <c:pt idx="1799">
                  <c:v>3.994999999999853</c:v>
                </c:pt>
                <c:pt idx="1800">
                  <c:v>3.999999999999853</c:v>
                </c:pt>
                <c:pt idx="1801">
                  <c:v>4.004999999999852</c:v>
                </c:pt>
                <c:pt idx="1802">
                  <c:v>4.009999999999852</c:v>
                </c:pt>
                <c:pt idx="1803">
                  <c:v>4.014999999999852</c:v>
                </c:pt>
                <c:pt idx="1804">
                  <c:v>4.019999999999852</c:v>
                </c:pt>
                <c:pt idx="1805">
                  <c:v>4.024999999999852</c:v>
                </c:pt>
                <c:pt idx="1806">
                  <c:v>4.029999999999852</c:v>
                </c:pt>
                <c:pt idx="1807">
                  <c:v>4.034999999999852</c:v>
                </c:pt>
                <c:pt idx="1808">
                  <c:v>4.039999999999851</c:v>
                </c:pt>
                <c:pt idx="1809">
                  <c:v>4.044999999999852</c:v>
                </c:pt>
                <c:pt idx="1810">
                  <c:v>4.049999999999851</c:v>
                </c:pt>
                <c:pt idx="1811">
                  <c:v>4.054999999999851</c:v>
                </c:pt>
                <c:pt idx="1812">
                  <c:v>4.059999999999851</c:v>
                </c:pt>
                <c:pt idx="1813">
                  <c:v>4.064999999999851</c:v>
                </c:pt>
                <c:pt idx="1814">
                  <c:v>4.069999999999851</c:v>
                </c:pt>
                <c:pt idx="1815">
                  <c:v>4.074999999999851</c:v>
                </c:pt>
                <c:pt idx="1816">
                  <c:v>4.07999999999985</c:v>
                </c:pt>
                <c:pt idx="1817">
                  <c:v>4.084999999999851</c:v>
                </c:pt>
                <c:pt idx="1818">
                  <c:v>4.08999999999985</c:v>
                </c:pt>
                <c:pt idx="1819">
                  <c:v>4.094999999999851</c:v>
                </c:pt>
                <c:pt idx="1820">
                  <c:v>4.09999999999985</c:v>
                </c:pt>
                <c:pt idx="1821">
                  <c:v>4.10499999999985</c:v>
                </c:pt>
                <c:pt idx="1822">
                  <c:v>4.10999999999985</c:v>
                </c:pt>
                <c:pt idx="1823">
                  <c:v>4.11499999999985</c:v>
                </c:pt>
                <c:pt idx="1824">
                  <c:v>4.11999999999985</c:v>
                </c:pt>
                <c:pt idx="1825">
                  <c:v>4.12499999999985</c:v>
                </c:pt>
                <c:pt idx="1826">
                  <c:v>4.12999999999985</c:v>
                </c:pt>
                <c:pt idx="1827">
                  <c:v>4.13499999999985</c:v>
                </c:pt>
                <c:pt idx="1828">
                  <c:v>4.13999999999985</c:v>
                </c:pt>
                <c:pt idx="1829">
                  <c:v>4.144999999999849</c:v>
                </c:pt>
                <c:pt idx="1830">
                  <c:v>4.14999999999985</c:v>
                </c:pt>
                <c:pt idx="1831">
                  <c:v>4.154999999999849</c:v>
                </c:pt>
                <c:pt idx="1832">
                  <c:v>4.15999999999985</c:v>
                </c:pt>
                <c:pt idx="1833">
                  <c:v>4.164999999999849</c:v>
                </c:pt>
                <c:pt idx="1834">
                  <c:v>4.169999999999849</c:v>
                </c:pt>
                <c:pt idx="1835">
                  <c:v>4.174999999999849</c:v>
                </c:pt>
                <c:pt idx="1836">
                  <c:v>4.179999999999848</c:v>
                </c:pt>
                <c:pt idx="1837">
                  <c:v>4.184999999999849</c:v>
                </c:pt>
                <c:pt idx="1838">
                  <c:v>4.189999999999848</c:v>
                </c:pt>
                <c:pt idx="1839">
                  <c:v>4.194999999999848</c:v>
                </c:pt>
                <c:pt idx="1840">
                  <c:v>4.199999999999848</c:v>
                </c:pt>
                <c:pt idx="1841">
                  <c:v>4.204999999999848</c:v>
                </c:pt>
                <c:pt idx="1842">
                  <c:v>4.209999999999848</c:v>
                </c:pt>
                <c:pt idx="1843">
                  <c:v>4.214999999999848</c:v>
                </c:pt>
                <c:pt idx="1844">
                  <c:v>4.219999999999847</c:v>
                </c:pt>
                <c:pt idx="1845">
                  <c:v>4.224999999999848</c:v>
                </c:pt>
                <c:pt idx="1846">
                  <c:v>4.229999999999847</c:v>
                </c:pt>
                <c:pt idx="1847">
                  <c:v>4.234999999999847</c:v>
                </c:pt>
                <c:pt idx="1848">
                  <c:v>4.239999999999847</c:v>
                </c:pt>
                <c:pt idx="1849">
                  <c:v>4.244999999999847</c:v>
                </c:pt>
                <c:pt idx="1850">
                  <c:v>4.249999999999847</c:v>
                </c:pt>
                <c:pt idx="1851">
                  <c:v>4.254999999999847</c:v>
                </c:pt>
                <c:pt idx="1852">
                  <c:v>4.259999999999846</c:v>
                </c:pt>
                <c:pt idx="1853">
                  <c:v>4.264999999999847</c:v>
                </c:pt>
                <c:pt idx="1854">
                  <c:v>4.269999999999846</c:v>
                </c:pt>
                <c:pt idx="1855">
                  <c:v>4.274999999999846</c:v>
                </c:pt>
                <c:pt idx="1856">
                  <c:v>4.279999999999846</c:v>
                </c:pt>
                <c:pt idx="1857">
                  <c:v>4.284999999999846</c:v>
                </c:pt>
                <c:pt idx="1858">
                  <c:v>4.289999999999846</c:v>
                </c:pt>
                <c:pt idx="1859">
                  <c:v>4.294999999999846</c:v>
                </c:pt>
                <c:pt idx="1860">
                  <c:v>4.299999999999846</c:v>
                </c:pt>
                <c:pt idx="1861">
                  <c:v>4.304999999999846</c:v>
                </c:pt>
                <c:pt idx="1862">
                  <c:v>4.309999999999845</c:v>
                </c:pt>
                <c:pt idx="1863">
                  <c:v>4.314999999999846</c:v>
                </c:pt>
                <c:pt idx="1864">
                  <c:v>4.319999999999845</c:v>
                </c:pt>
                <c:pt idx="1865">
                  <c:v>4.324999999999846</c:v>
                </c:pt>
                <c:pt idx="1866">
                  <c:v>4.329999999999845</c:v>
                </c:pt>
                <c:pt idx="1867">
                  <c:v>4.334999999999845</c:v>
                </c:pt>
                <c:pt idx="1868">
                  <c:v>4.339999999999845</c:v>
                </c:pt>
                <c:pt idx="1869">
                  <c:v>4.344999999999845</c:v>
                </c:pt>
                <c:pt idx="1870">
                  <c:v>4.349999999999845</c:v>
                </c:pt>
                <c:pt idx="1871">
                  <c:v>4.354999999999845</c:v>
                </c:pt>
                <c:pt idx="1872">
                  <c:v>4.359999999999844</c:v>
                </c:pt>
                <c:pt idx="1873">
                  <c:v>4.364999999999845</c:v>
                </c:pt>
                <c:pt idx="1874">
                  <c:v>4.369999999999844</c:v>
                </c:pt>
                <c:pt idx="1875">
                  <c:v>4.374999999999844</c:v>
                </c:pt>
                <c:pt idx="1876">
                  <c:v>4.379999999999844</c:v>
                </c:pt>
                <c:pt idx="1877">
                  <c:v>4.384999999999844</c:v>
                </c:pt>
                <c:pt idx="1878">
                  <c:v>4.389999999999844</c:v>
                </c:pt>
                <c:pt idx="1879">
                  <c:v>4.394999999999844</c:v>
                </c:pt>
                <c:pt idx="1880">
                  <c:v>4.399999999999844</c:v>
                </c:pt>
                <c:pt idx="1881">
                  <c:v>4.404999999999844</c:v>
                </c:pt>
                <c:pt idx="1882">
                  <c:v>4.409999999999843</c:v>
                </c:pt>
                <c:pt idx="1883">
                  <c:v>4.414999999999844</c:v>
                </c:pt>
                <c:pt idx="1884">
                  <c:v>4.419999999999843</c:v>
                </c:pt>
                <c:pt idx="1885">
                  <c:v>4.424999999999843</c:v>
                </c:pt>
                <c:pt idx="1886">
                  <c:v>4.429999999999843</c:v>
                </c:pt>
                <c:pt idx="1887">
                  <c:v>4.434999999999843</c:v>
                </c:pt>
                <c:pt idx="1888">
                  <c:v>4.439999999999843</c:v>
                </c:pt>
                <c:pt idx="1889">
                  <c:v>4.444999999999843</c:v>
                </c:pt>
                <c:pt idx="1890">
                  <c:v>4.449999999999842</c:v>
                </c:pt>
                <c:pt idx="1891">
                  <c:v>4.454999999999843</c:v>
                </c:pt>
                <c:pt idx="1892">
                  <c:v>4.459999999999842</c:v>
                </c:pt>
                <c:pt idx="1893">
                  <c:v>4.464999999999843</c:v>
                </c:pt>
                <c:pt idx="1894">
                  <c:v>4.469999999999842</c:v>
                </c:pt>
                <c:pt idx="1895">
                  <c:v>4.474999999999842</c:v>
                </c:pt>
                <c:pt idx="1896">
                  <c:v>4.479999999999842</c:v>
                </c:pt>
                <c:pt idx="1897">
                  <c:v>4.484999999999842</c:v>
                </c:pt>
                <c:pt idx="1898">
                  <c:v>4.489999999999842</c:v>
                </c:pt>
                <c:pt idx="1899">
                  <c:v>4.494999999999842</c:v>
                </c:pt>
                <c:pt idx="1900">
                  <c:v>4.499999999999841</c:v>
                </c:pt>
                <c:pt idx="1901">
                  <c:v>4.504999999999842</c:v>
                </c:pt>
                <c:pt idx="1902">
                  <c:v>4.509999999999841</c:v>
                </c:pt>
                <c:pt idx="1903">
                  <c:v>4.514999999999842</c:v>
                </c:pt>
                <c:pt idx="1904">
                  <c:v>4.519999999999841</c:v>
                </c:pt>
                <c:pt idx="1905">
                  <c:v>4.524999999999841</c:v>
                </c:pt>
                <c:pt idx="1906">
                  <c:v>4.529999999999841</c:v>
                </c:pt>
                <c:pt idx="1907">
                  <c:v>4.534999999999841</c:v>
                </c:pt>
                <c:pt idx="1908">
                  <c:v>4.53999999999984</c:v>
                </c:pt>
                <c:pt idx="1909">
                  <c:v>4.544999999999841</c:v>
                </c:pt>
                <c:pt idx="1910">
                  <c:v>4.54999999999984</c:v>
                </c:pt>
                <c:pt idx="1911">
                  <c:v>4.554999999999841</c:v>
                </c:pt>
                <c:pt idx="1912">
                  <c:v>4.55999999999984</c:v>
                </c:pt>
                <c:pt idx="1913">
                  <c:v>4.564999999999841</c:v>
                </c:pt>
                <c:pt idx="1914">
                  <c:v>4.56999999999984</c:v>
                </c:pt>
                <c:pt idx="1915">
                  <c:v>4.57499999999984</c:v>
                </c:pt>
                <c:pt idx="1916">
                  <c:v>4.57999999999984</c:v>
                </c:pt>
                <c:pt idx="1917">
                  <c:v>4.58499999999984</c:v>
                </c:pt>
                <c:pt idx="1918">
                  <c:v>4.58999999999984</c:v>
                </c:pt>
                <c:pt idx="1919">
                  <c:v>4.59499999999984</c:v>
                </c:pt>
                <c:pt idx="1920">
                  <c:v>4.59999999999984</c:v>
                </c:pt>
                <c:pt idx="1921">
                  <c:v>4.60499999999984</c:v>
                </c:pt>
                <c:pt idx="1922">
                  <c:v>4.60999999999984</c:v>
                </c:pt>
                <c:pt idx="1923">
                  <c:v>4.614999999999839</c:v>
                </c:pt>
                <c:pt idx="1924">
                  <c:v>4.61999999999984</c:v>
                </c:pt>
                <c:pt idx="1925">
                  <c:v>4.624999999999839</c:v>
                </c:pt>
                <c:pt idx="1926">
                  <c:v>4.62999999999984</c:v>
                </c:pt>
                <c:pt idx="1927">
                  <c:v>4.634999999999839</c:v>
                </c:pt>
                <c:pt idx="1928">
                  <c:v>4.639999999999838</c:v>
                </c:pt>
                <c:pt idx="1929">
                  <c:v>4.644999999999839</c:v>
                </c:pt>
                <c:pt idx="1930">
                  <c:v>4.649999999999838</c:v>
                </c:pt>
                <c:pt idx="1931">
                  <c:v>4.654999999999839</c:v>
                </c:pt>
                <c:pt idx="1932">
                  <c:v>4.659999999999838</c:v>
                </c:pt>
                <c:pt idx="1933">
                  <c:v>4.664999999999838</c:v>
                </c:pt>
                <c:pt idx="1934">
                  <c:v>4.669999999999838</c:v>
                </c:pt>
                <c:pt idx="1935">
                  <c:v>4.674999999999838</c:v>
                </c:pt>
                <c:pt idx="1936">
                  <c:v>4.679999999999837</c:v>
                </c:pt>
                <c:pt idx="1937">
                  <c:v>4.684999999999838</c:v>
                </c:pt>
                <c:pt idx="1938">
                  <c:v>4.689999999999837</c:v>
                </c:pt>
                <c:pt idx="1939">
                  <c:v>4.694999999999838</c:v>
                </c:pt>
                <c:pt idx="1940">
                  <c:v>4.699999999999837</c:v>
                </c:pt>
                <c:pt idx="1941">
                  <c:v>4.704999999999837</c:v>
                </c:pt>
                <c:pt idx="1942">
                  <c:v>4.709999999999837</c:v>
                </c:pt>
                <c:pt idx="1943">
                  <c:v>4.714999999999837</c:v>
                </c:pt>
                <c:pt idx="1944">
                  <c:v>4.719999999999837</c:v>
                </c:pt>
                <c:pt idx="1945">
                  <c:v>4.724999999999837</c:v>
                </c:pt>
                <c:pt idx="1946">
                  <c:v>4.729999999999836</c:v>
                </c:pt>
                <c:pt idx="1947">
                  <c:v>4.734999999999836</c:v>
                </c:pt>
                <c:pt idx="1948">
                  <c:v>4.739999999999836</c:v>
                </c:pt>
                <c:pt idx="1949">
                  <c:v>4.744999999999836</c:v>
                </c:pt>
                <c:pt idx="1950">
                  <c:v>4.749999999999836</c:v>
                </c:pt>
                <c:pt idx="1951">
                  <c:v>4.754999999999836</c:v>
                </c:pt>
                <c:pt idx="1952">
                  <c:v>4.759999999999836</c:v>
                </c:pt>
                <c:pt idx="1953">
                  <c:v>4.764999999999836</c:v>
                </c:pt>
                <c:pt idx="1954">
                  <c:v>4.769999999999836</c:v>
                </c:pt>
                <c:pt idx="1955">
                  <c:v>4.774999999999835</c:v>
                </c:pt>
                <c:pt idx="1956">
                  <c:v>4.779999999999835</c:v>
                </c:pt>
                <c:pt idx="1957">
                  <c:v>4.784999999999835</c:v>
                </c:pt>
                <c:pt idx="1958">
                  <c:v>4.789999999999835</c:v>
                </c:pt>
                <c:pt idx="1959">
                  <c:v>4.794999999999835</c:v>
                </c:pt>
                <c:pt idx="1960">
                  <c:v>4.799999999999835</c:v>
                </c:pt>
                <c:pt idx="1961">
                  <c:v>4.804999999999835</c:v>
                </c:pt>
                <c:pt idx="1962">
                  <c:v>4.809999999999835</c:v>
                </c:pt>
                <c:pt idx="1963">
                  <c:v>4.814999999999835</c:v>
                </c:pt>
                <c:pt idx="1964">
                  <c:v>4.819999999999835</c:v>
                </c:pt>
                <c:pt idx="1965">
                  <c:v>4.824999999999835</c:v>
                </c:pt>
                <c:pt idx="1966">
                  <c:v>4.829999999999834</c:v>
                </c:pt>
                <c:pt idx="1967">
                  <c:v>4.834999999999834</c:v>
                </c:pt>
                <c:pt idx="1968">
                  <c:v>4.839999999999834</c:v>
                </c:pt>
                <c:pt idx="1969">
                  <c:v>4.844999999999834</c:v>
                </c:pt>
                <c:pt idx="1970">
                  <c:v>4.849999999999834</c:v>
                </c:pt>
                <c:pt idx="1971">
                  <c:v>4.854999999999834</c:v>
                </c:pt>
                <c:pt idx="1972">
                  <c:v>4.859999999999834</c:v>
                </c:pt>
                <c:pt idx="1973">
                  <c:v>4.864999999999834</c:v>
                </c:pt>
                <c:pt idx="1974">
                  <c:v>4.869999999999834</c:v>
                </c:pt>
                <c:pt idx="1975">
                  <c:v>4.874999999999834</c:v>
                </c:pt>
                <c:pt idx="1976">
                  <c:v>4.879999999999833</c:v>
                </c:pt>
                <c:pt idx="1977">
                  <c:v>4.884999999999834</c:v>
                </c:pt>
                <c:pt idx="1978">
                  <c:v>4.889999999999833</c:v>
                </c:pt>
                <c:pt idx="1979">
                  <c:v>4.894999999999833</c:v>
                </c:pt>
                <c:pt idx="1980">
                  <c:v>4.899999999999833</c:v>
                </c:pt>
                <c:pt idx="1981">
                  <c:v>4.904999999999833</c:v>
                </c:pt>
                <c:pt idx="1982">
                  <c:v>4.909999999999833</c:v>
                </c:pt>
                <c:pt idx="1983">
                  <c:v>4.914999999999833</c:v>
                </c:pt>
                <c:pt idx="1984">
                  <c:v>4.919999999999832</c:v>
                </c:pt>
                <c:pt idx="1985">
                  <c:v>4.924999999999833</c:v>
                </c:pt>
                <c:pt idx="1986">
                  <c:v>4.929999999999832</c:v>
                </c:pt>
                <c:pt idx="1987">
                  <c:v>4.934999999999832</c:v>
                </c:pt>
                <c:pt idx="1988">
                  <c:v>4.939999999999832</c:v>
                </c:pt>
                <c:pt idx="1989">
                  <c:v>4.944999999999832</c:v>
                </c:pt>
                <c:pt idx="1990">
                  <c:v>4.949999999999832</c:v>
                </c:pt>
                <c:pt idx="1991">
                  <c:v>4.954999999999832</c:v>
                </c:pt>
                <c:pt idx="1992">
                  <c:v>4.959999999999832</c:v>
                </c:pt>
                <c:pt idx="1993">
                  <c:v>4.964999999999832</c:v>
                </c:pt>
                <c:pt idx="1994">
                  <c:v>4.969999999999831</c:v>
                </c:pt>
                <c:pt idx="1995">
                  <c:v>4.974999999999831</c:v>
                </c:pt>
                <c:pt idx="1996">
                  <c:v>4.97999999999983</c:v>
                </c:pt>
                <c:pt idx="1997">
                  <c:v>4.984999999999831</c:v>
                </c:pt>
                <c:pt idx="1998">
                  <c:v>4.98999999999983</c:v>
                </c:pt>
                <c:pt idx="1999">
                  <c:v>4.994999999999831</c:v>
                </c:pt>
                <c:pt idx="2000">
                  <c:v>4.99999999999983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0.0</c:v>
                </c:pt>
                <c:pt idx="1">
                  <c:v>1.76423318682737</c:v>
                </c:pt>
                <c:pt idx="2">
                  <c:v>2.490009999999974</c:v>
                </c:pt>
                <c:pt idx="3">
                  <c:v>3.043518562167672</c:v>
                </c:pt>
                <c:pt idx="4">
                  <c:v>3.507306203227734</c:v>
                </c:pt>
                <c:pt idx="5">
                  <c:v>3.913417425635209</c:v>
                </c:pt>
                <c:pt idx="6">
                  <c:v>4.278321379267764</c:v>
                </c:pt>
                <c:pt idx="7">
                  <c:v>4.611821905713774</c:v>
                </c:pt>
                <c:pt idx="8">
                  <c:v>4.92031999999995</c:v>
                </c:pt>
                <c:pt idx="9">
                  <c:v>5.20827101080844</c:v>
                </c:pt>
                <c:pt idx="10">
                  <c:v>5.478925561868803</c:v>
                </c:pt>
                <c:pt idx="11">
                  <c:v>5.734742691767757</c:v>
                </c:pt>
                <c:pt idx="12">
                  <c:v>5.977636788698295</c:v>
                </c:pt>
                <c:pt idx="13">
                  <c:v>6.2091334256714</c:v>
                </c:pt>
                <c:pt idx="14">
                  <c:v>6.430472104029312</c:v>
                </c:pt>
                <c:pt idx="15">
                  <c:v>6.642676479443057</c:v>
                </c:pt>
                <c:pt idx="16">
                  <c:v>6.84660383524555</c:v>
                </c:pt>
                <c:pt idx="17">
                  <c:v>7.042980844397644</c:v>
                </c:pt>
                <c:pt idx="18">
                  <c:v>7.232429999999928</c:v>
                </c:pt>
                <c:pt idx="19">
                  <c:v>7.415489530388961</c:v>
                </c:pt>
                <c:pt idx="20">
                  <c:v>7.592628662064204</c:v>
                </c:pt>
                <c:pt idx="21">
                  <c:v>7.764259494653333</c:v>
                </c:pt>
                <c:pt idx="22">
                  <c:v>7.93074636494566</c:v>
                </c:pt>
                <c:pt idx="23">
                  <c:v>8.092413320578145</c:v>
                </c:pt>
                <c:pt idx="24">
                  <c:v>8.249550150353574</c:v>
                </c:pt>
                <c:pt idx="25">
                  <c:v>8.40241729831819</c:v>
                </c:pt>
                <c:pt idx="26">
                  <c:v>8.551249904505107</c:v>
                </c:pt>
                <c:pt idx="27">
                  <c:v>8.696261155107574</c:v>
                </c:pt>
                <c:pt idx="28">
                  <c:v>8.837645081264495</c:v>
                </c:pt>
                <c:pt idx="29">
                  <c:v>8.975578913632206</c:v>
                </c:pt>
                <c:pt idx="30">
                  <c:v>9.110225076116309</c:v>
                </c:pt>
                <c:pt idx="31">
                  <c:v>9.24173288423742</c:v>
                </c:pt>
                <c:pt idx="32">
                  <c:v>9.37023999999991</c:v>
                </c:pt>
                <c:pt idx="33">
                  <c:v>9.495873684690707</c:v>
                </c:pt>
                <c:pt idx="34">
                  <c:v>9.618751882947096</c:v>
                </c:pt>
                <c:pt idx="35">
                  <c:v>9.738984165114843</c:v>
                </c:pt>
                <c:pt idx="36">
                  <c:v>9.85667254994292</c:v>
                </c:pt>
                <c:pt idx="37">
                  <c:v>9.971912225714977</c:v>
                </c:pt>
                <c:pt idx="38">
                  <c:v>10.08479218476505</c:v>
                </c:pt>
                <c:pt idx="39">
                  <c:v>10.19539578378986</c:v>
                </c:pt>
                <c:pt idx="40">
                  <c:v>10.30380124031894</c:v>
                </c:pt>
                <c:pt idx="41">
                  <c:v>10.4100820740341</c:v>
                </c:pt>
                <c:pt idx="42">
                  <c:v>10.51430750026354</c:v>
                </c:pt>
                <c:pt idx="43">
                  <c:v>10.61654278185146</c:v>
                </c:pt>
                <c:pt idx="44">
                  <c:v>10.71684954467487</c:v>
                </c:pt>
                <c:pt idx="45">
                  <c:v>10.8152860613064</c:v>
                </c:pt>
                <c:pt idx="46">
                  <c:v>10.9119075066781</c:v>
                </c:pt>
                <c:pt idx="47">
                  <c:v>11.00676618906047</c:v>
                </c:pt>
                <c:pt idx="48">
                  <c:v>11.09991175921673</c:v>
                </c:pt>
                <c:pt idx="49">
                  <c:v>11.19139140020807</c:v>
                </c:pt>
                <c:pt idx="50">
                  <c:v>11.2812499999999</c:v>
                </c:pt>
                <c:pt idx="51">
                  <c:v>11.36953030874219</c:v>
                </c:pt>
                <c:pt idx="52">
                  <c:v>11.45627308235963</c:v>
                </c:pt>
                <c:pt idx="53">
                  <c:v>11.54151721388542</c:v>
                </c:pt>
                <c:pt idx="54">
                  <c:v>11.62529985379723</c:v>
                </c:pt>
                <c:pt idx="55">
                  <c:v>11.70765652046427</c:v>
                </c:pt>
                <c:pt idx="56">
                  <c:v>11.78862120168418</c:v>
                </c:pt>
                <c:pt idx="57">
                  <c:v>11.86822644817564</c:v>
                </c:pt>
                <c:pt idx="58">
                  <c:v>11.94650345979516</c:v>
                </c:pt>
                <c:pt idx="59">
                  <c:v>12.02348216516048</c:v>
                </c:pt>
                <c:pt idx="60">
                  <c:v>12.09919129528902</c:v>
                </c:pt>
                <c:pt idx="61">
                  <c:v>12.17365845179411</c:v>
                </c:pt>
                <c:pt idx="62">
                  <c:v>12.24691017012445</c:v>
                </c:pt>
                <c:pt idx="63">
                  <c:v>12.31897197828189</c:v>
                </c:pt>
                <c:pt idx="64">
                  <c:v>12.38986845140809</c:v>
                </c:pt>
                <c:pt idx="65">
                  <c:v>12.45962326259108</c:v>
                </c:pt>
                <c:pt idx="66">
                  <c:v>12.52825923020822</c:v>
                </c:pt>
                <c:pt idx="67">
                  <c:v>12.59579836209111</c:v>
                </c:pt>
                <c:pt idx="68">
                  <c:v>12.66226189677016</c:v>
                </c:pt>
                <c:pt idx="69">
                  <c:v>12.72767034203287</c:v>
                </c:pt>
                <c:pt idx="70">
                  <c:v>12.79204351100705</c:v>
                </c:pt>
                <c:pt idx="71">
                  <c:v>12.85540055596166</c:v>
                </c:pt>
                <c:pt idx="72">
                  <c:v>12.91775999999991</c:v>
                </c:pt>
                <c:pt idx="73">
                  <c:v>12.97913976680372</c:v>
                </c:pt>
                <c:pt idx="74">
                  <c:v>13.03955720857489</c:v>
                </c:pt>
                <c:pt idx="75">
                  <c:v>13.09902913230526</c:v>
                </c:pt>
                <c:pt idx="76">
                  <c:v>13.15757182449701</c:v>
                </c:pt>
                <c:pt idx="77">
                  <c:v>13.21520107444409</c:v>
                </c:pt>
                <c:pt idx="78">
                  <c:v>13.27193219617617</c:v>
                </c:pt>
                <c:pt idx="79">
                  <c:v>13.32778004915839</c:v>
                </c:pt>
                <c:pt idx="80">
                  <c:v>13.38275905783249</c:v>
                </c:pt>
                <c:pt idx="81">
                  <c:v>13.43688323007797</c:v>
                </c:pt>
                <c:pt idx="82">
                  <c:v>13.49016617466581</c:v>
                </c:pt>
                <c:pt idx="83">
                  <c:v>13.54262111777136</c:v>
                </c:pt>
                <c:pt idx="84">
                  <c:v>13.59426091860817</c:v>
                </c:pt>
                <c:pt idx="85">
                  <c:v>13.64509808423938</c:v>
                </c:pt>
                <c:pt idx="86">
                  <c:v>13.69514478361939</c:v>
                </c:pt>
                <c:pt idx="87">
                  <c:v>13.74441286091441</c:v>
                </c:pt>
                <c:pt idx="88">
                  <c:v>13.79291384814672</c:v>
                </c:pt>
                <c:pt idx="89">
                  <c:v>13.84065897720465</c:v>
                </c:pt>
                <c:pt idx="90">
                  <c:v>13.88765919125673</c:v>
                </c:pt>
                <c:pt idx="91">
                  <c:v>13.93392515560608</c:v>
                </c:pt>
                <c:pt idx="92">
                  <c:v>13.97946726801839</c:v>
                </c:pt>
                <c:pt idx="93">
                  <c:v>14.02429566855456</c:v>
                </c:pt>
                <c:pt idx="94">
                  <c:v>14.0684202489369</c:v>
                </c:pt>
                <c:pt idx="95">
                  <c:v>14.11185066147578</c:v>
                </c:pt>
                <c:pt idx="96">
                  <c:v>14.15459632758199</c:v>
                </c:pt>
                <c:pt idx="97">
                  <c:v>14.19666644588795</c:v>
                </c:pt>
                <c:pt idx="98">
                  <c:v>14.23806999999992</c:v>
                </c:pt>
                <c:pt idx="99">
                  <c:v>14.27881576590149</c:v>
                </c:pt>
                <c:pt idx="100">
                  <c:v>14.3189123190275</c:v>
                </c:pt>
                <c:pt idx="101">
                  <c:v>14.35836804102622</c:v>
                </c:pt>
                <c:pt idx="102">
                  <c:v>14.39719112622659</c:v>
                </c:pt>
                <c:pt idx="103">
                  <c:v>14.43538958782615</c:v>
                </c:pt>
                <c:pt idx="104">
                  <c:v>14.47297126381441</c:v>
                </c:pt>
                <c:pt idx="105">
                  <c:v>14.50994382264541</c:v>
                </c:pt>
                <c:pt idx="106">
                  <c:v>14.54631476867243</c:v>
                </c:pt>
                <c:pt idx="107">
                  <c:v>14.582091447357</c:v>
                </c:pt>
                <c:pt idx="108">
                  <c:v>14.61728105026368</c:v>
                </c:pt>
                <c:pt idx="109">
                  <c:v>14.65189061985136</c:v>
                </c:pt>
                <c:pt idx="110">
                  <c:v>14.68592705407111</c:v>
                </c:pt>
                <c:pt idx="111">
                  <c:v>14.7193971107802</c:v>
                </c:pt>
                <c:pt idx="112">
                  <c:v>14.75230741198128</c:v>
                </c:pt>
                <c:pt idx="113">
                  <c:v>14.78466444789502</c:v>
                </c:pt>
                <c:pt idx="114">
                  <c:v>14.81647458087442</c:v>
                </c:pt>
                <c:pt idx="115">
                  <c:v>14.84774404916811</c:v>
                </c:pt>
                <c:pt idx="116">
                  <c:v>14.87847897053989</c:v>
                </c:pt>
                <c:pt idx="117">
                  <c:v>14.9086853457511</c:v>
                </c:pt>
                <c:pt idx="118">
                  <c:v>14.93836906191227</c:v>
                </c:pt>
                <c:pt idx="119">
                  <c:v>14.96753589571008</c:v>
                </c:pt>
                <c:pt idx="120">
                  <c:v>14.99619151651505</c:v>
                </c:pt>
                <c:pt idx="121">
                  <c:v>15.0243414893757</c:v>
                </c:pt>
                <c:pt idx="122">
                  <c:v>15.051991277904</c:v>
                </c:pt>
                <c:pt idx="123">
                  <c:v>15.07914624705697</c:v>
                </c:pt>
                <c:pt idx="124">
                  <c:v>15.10581166581915</c:v>
                </c:pt>
                <c:pt idx="125">
                  <c:v>15.13199270979003</c:v>
                </c:pt>
                <c:pt idx="126">
                  <c:v>15.15769446368075</c:v>
                </c:pt>
                <c:pt idx="127">
                  <c:v>15.18292192372387</c:v>
                </c:pt>
                <c:pt idx="128">
                  <c:v>15.20767999999993</c:v>
                </c:pt>
                <c:pt idx="129">
                  <c:v>15.23197351868434</c:v>
                </c:pt>
                <c:pt idx="130">
                  <c:v>15.25580722421786</c:v>
                </c:pt>
                <c:pt idx="131">
                  <c:v>15.27918578140398</c:v>
                </c:pt>
                <c:pt idx="132">
                  <c:v>15.30211377743605</c:v>
                </c:pt>
                <c:pt idx="133">
                  <c:v>15.32459572385724</c:v>
                </c:pt>
                <c:pt idx="134">
                  <c:v>15.34663605845587</c:v>
                </c:pt>
                <c:pt idx="135">
                  <c:v>15.3682391470988</c:v>
                </c:pt>
                <c:pt idx="136">
                  <c:v>15.38940928550535</c:v>
                </c:pt>
                <c:pt idx="137">
                  <c:v>15.41015070096416</c:v>
                </c:pt>
                <c:pt idx="138">
                  <c:v>15.43046755399519</c:v>
                </c:pt>
                <c:pt idx="139">
                  <c:v>15.45036393995891</c:v>
                </c:pt>
                <c:pt idx="140">
                  <c:v>15.469843890615</c:v>
                </c:pt>
                <c:pt idx="141">
                  <c:v>15.48891137563221</c:v>
                </c:pt>
                <c:pt idx="142">
                  <c:v>15.50757030405145</c:v>
                </c:pt>
                <c:pt idx="143">
                  <c:v>15.52582452570378</c:v>
                </c:pt>
                <c:pt idx="144">
                  <c:v>15.54367783258513</c:v>
                </c:pt>
                <c:pt idx="145">
                  <c:v>15.56113396018913</c:v>
                </c:pt>
                <c:pt idx="146">
                  <c:v>15.57819658879995</c:v>
                </c:pt>
                <c:pt idx="147">
                  <c:v>15.5948693447463</c:v>
                </c:pt>
                <c:pt idx="148">
                  <c:v>15.61115580161823</c:v>
                </c:pt>
                <c:pt idx="149">
                  <c:v>15.62705948144801</c:v>
                </c:pt>
                <c:pt idx="150">
                  <c:v>15.64258385585637</c:v>
                </c:pt>
                <c:pt idx="151">
                  <c:v>15.65773234716542</c:v>
                </c:pt>
                <c:pt idx="152">
                  <c:v>15.67250832947932</c:v>
                </c:pt>
                <c:pt idx="153">
                  <c:v>15.68691512973397</c:v>
                </c:pt>
                <c:pt idx="154">
                  <c:v>15.7009560287168</c:v>
                </c:pt>
                <c:pt idx="155">
                  <c:v>15.71463426205755</c:v>
                </c:pt>
                <c:pt idx="156">
                  <c:v>15.72795302119124</c:v>
                </c:pt>
                <c:pt idx="157">
                  <c:v>15.74091545429424</c:v>
                </c:pt>
                <c:pt idx="158">
                  <c:v>15.75352466719428</c:v>
                </c:pt>
                <c:pt idx="159">
                  <c:v>15.76578372425537</c:v>
                </c:pt>
                <c:pt idx="160">
                  <c:v>15.77769564923847</c:v>
                </c:pt>
                <c:pt idx="161">
                  <c:v>15.78926342613872</c:v>
                </c:pt>
                <c:pt idx="162">
                  <c:v>15.80048999999996</c:v>
                </c:pt>
                <c:pt idx="163">
                  <c:v>15.81137827770742</c:v>
                </c:pt>
                <c:pt idx="164">
                  <c:v>15.82193112875918</c:v>
                </c:pt>
                <c:pt idx="165">
                  <c:v>15.83215138601714</c:v>
                </c:pt>
                <c:pt idx="166">
                  <c:v>15.8420418464382</c:v>
                </c:pt>
                <c:pt idx="167">
                  <c:v>15.85160527178622</c:v>
                </c:pt>
                <c:pt idx="168">
                  <c:v>15.86084438932552</c:v>
                </c:pt>
                <c:pt idx="169">
                  <c:v>15.86976189249628</c:v>
                </c:pt>
                <c:pt idx="170">
                  <c:v>15.87836044157264</c:v>
                </c:pt>
                <c:pt idx="171">
                  <c:v>15.88664266430398</c:v>
                </c:pt>
                <c:pt idx="172">
                  <c:v>15.89461115653979</c:v>
                </c:pt>
                <c:pt idx="173">
                  <c:v>15.90226848283885</c:v>
                </c:pt>
                <c:pt idx="174">
                  <c:v>15.90961717706303</c:v>
                </c:pt>
                <c:pt idx="175">
                  <c:v>15.91665974295631</c:v>
                </c:pt>
                <c:pt idx="176">
                  <c:v>15.92339865470934</c:v>
                </c:pt>
                <c:pt idx="177">
                  <c:v>15.92983635751015</c:v>
                </c:pt>
                <c:pt idx="178">
                  <c:v>15.93597526808131</c:v>
                </c:pt>
                <c:pt idx="179">
                  <c:v>15.94181777520395</c:v>
                </c:pt>
                <c:pt idx="180">
                  <c:v>15.94736624022912</c:v>
                </c:pt>
                <c:pt idx="181">
                  <c:v>15.95262299757676</c:v>
                </c:pt>
                <c:pt idx="182">
                  <c:v>15.95759035522279</c:v>
                </c:pt>
                <c:pt idx="183">
                  <c:v>15.96227059517446</c:v>
                </c:pt>
                <c:pt idx="184">
                  <c:v>15.96666597393456</c:v>
                </c:pt>
                <c:pt idx="185">
                  <c:v>15.97077872295454</c:v>
                </c:pt>
                <c:pt idx="186">
                  <c:v>15.97461104907721</c:v>
                </c:pt>
                <c:pt idx="187">
                  <c:v>15.97816513496884</c:v>
                </c:pt>
                <c:pt idx="188">
                  <c:v>15.98144313954155</c:v>
                </c:pt>
                <c:pt idx="189">
                  <c:v>15.98444719836567</c:v>
                </c:pt>
                <c:pt idx="190">
                  <c:v>15.98717942407289</c:v>
                </c:pt>
                <c:pt idx="191">
                  <c:v>15.98964190675003</c:v>
                </c:pt>
                <c:pt idx="192">
                  <c:v>15.99183671432396</c:v>
                </c:pt>
                <c:pt idx="193">
                  <c:v>15.99376589293788</c:v>
                </c:pt>
                <c:pt idx="194">
                  <c:v>15.99543146731903</c:v>
                </c:pt>
                <c:pt idx="195">
                  <c:v>15.99683544113832</c:v>
                </c:pt>
                <c:pt idx="196">
                  <c:v>15.99797979736191</c:v>
                </c:pt>
                <c:pt idx="197">
                  <c:v>15.998866498595</c:v>
                </c:pt>
                <c:pt idx="198">
                  <c:v>15.99949748741816</c:v>
                </c:pt>
                <c:pt idx="199">
                  <c:v>15.9998746867162</c:v>
                </c:pt>
                <c:pt idx="200">
                  <c:v>16.0</c:v>
                </c:pt>
                <c:pt idx="201">
                  <c:v>15.99987531172128</c:v>
                </c:pt>
                <c:pt idx="202">
                  <c:v>15.99950248758067</c:v>
                </c:pt>
                <c:pt idx="203">
                  <c:v>15.99888337482914</c:v>
                </c:pt>
                <c:pt idx="204">
                  <c:v>15.99801980256307</c:v>
                </c:pt>
                <c:pt idx="205">
                  <c:v>15.99691358201296</c:v>
                </c:pt>
                <c:pt idx="206">
                  <c:v>15.9955665068262</c:v>
                </c:pt>
                <c:pt idx="207">
                  <c:v>15.99398035334379</c:v>
                </c:pt>
                <c:pt idx="208">
                  <c:v>15.99215688087133</c:v>
                </c:pt>
                <c:pt idx="209">
                  <c:v>15.99009783194441</c:v>
                </c:pt>
                <c:pt idx="210">
                  <c:v>15.98780493258847</c:v>
                </c:pt>
                <c:pt idx="211">
                  <c:v>15.98527989257335</c:v>
                </c:pt>
                <c:pt idx="212">
                  <c:v>15.98252440566259</c:v>
                </c:pt>
                <c:pt idx="213">
                  <c:v>15.97954014985775</c:v>
                </c:pt>
                <c:pt idx="214">
                  <c:v>15.97632878763768</c:v>
                </c:pt>
                <c:pt idx="215">
                  <c:v>15.97289196619299</c:v>
                </c:pt>
                <c:pt idx="216">
                  <c:v>15.96923131765586</c:v>
                </c:pt>
                <c:pt idx="217">
                  <c:v>15.96534845932524</c:v>
                </c:pt>
                <c:pt idx="218">
                  <c:v>15.96124499388756</c:v>
                </c:pt>
                <c:pt idx="219">
                  <c:v>15.95692250963308</c:v>
                </c:pt>
                <c:pt idx="220">
                  <c:v>15.95238258066803</c:v>
                </c:pt>
                <c:pt idx="221">
                  <c:v>15.94762676712248</c:v>
                </c:pt>
                <c:pt idx="222">
                  <c:v>15.94265661535432</c:v>
                </c:pt>
                <c:pt idx="223">
                  <c:v>15.93747365814914</c:v>
                </c:pt>
                <c:pt idx="224">
                  <c:v>15.93207941491634</c:v>
                </c:pt>
                <c:pt idx="225">
                  <c:v>15.92647539188141</c:v>
                </c:pt>
                <c:pt idx="226">
                  <c:v>15.92066308227459</c:v>
                </c:pt>
                <c:pt idx="227">
                  <c:v>15.91464396651588</c:v>
                </c:pt>
                <c:pt idx="228">
                  <c:v>15.9084195123966</c:v>
                </c:pt>
                <c:pt idx="229">
                  <c:v>15.90199117525748</c:v>
                </c:pt>
                <c:pt idx="230">
                  <c:v>15.89536039816339</c:v>
                </c:pt>
                <c:pt idx="231">
                  <c:v>15.88852861207491</c:v>
                </c:pt>
                <c:pt idx="232">
                  <c:v>15.88149723601654</c:v>
                </c:pt>
                <c:pt idx="233">
                  <c:v>15.87426767724197</c:v>
                </c:pt>
                <c:pt idx="234">
                  <c:v>15.86684133139615</c:v>
                </c:pt>
                <c:pt idx="235">
                  <c:v>15.85921958267448</c:v>
                </c:pt>
                <c:pt idx="236">
                  <c:v>15.85140380397904</c:v>
                </c:pt>
                <c:pt idx="237">
                  <c:v>15.84339535707204</c:v>
                </c:pt>
                <c:pt idx="238">
                  <c:v>15.8351955927264</c:v>
                </c:pt>
                <c:pt idx="239">
                  <c:v>15.82680585087365</c:v>
                </c:pt>
                <c:pt idx="240">
                  <c:v>15.81822746074924</c:v>
                </c:pt>
                <c:pt idx="241">
                  <c:v>15.80946174103516</c:v>
                </c:pt>
                <c:pt idx="242">
                  <c:v>15.80051000000005</c:v>
                </c:pt>
                <c:pt idx="243">
                  <c:v>15.79137353563682</c:v>
                </c:pt>
                <c:pt idx="244">
                  <c:v>15.78205363579789</c:v>
                </c:pt>
                <c:pt idx="245">
                  <c:v>15.772551578328</c:v>
                </c:pt>
                <c:pt idx="246">
                  <c:v>15.76286863119469</c:v>
                </c:pt>
                <c:pt idx="247">
                  <c:v>15.75300605261654</c:v>
                </c:pt>
                <c:pt idx="248">
                  <c:v>15.74296509118919</c:v>
                </c:pt>
                <c:pt idx="249">
                  <c:v>15.73274698600915</c:v>
                </c:pt>
                <c:pt idx="250">
                  <c:v>15.72235296679545</c:v>
                </c:pt>
                <c:pt idx="251">
                  <c:v>15.71178425400935</c:v>
                </c:pt>
                <c:pt idx="252">
                  <c:v>15.70104205897181</c:v>
                </c:pt>
                <c:pt idx="253">
                  <c:v>15.69012758397912</c:v>
                </c:pt>
                <c:pt idx="254">
                  <c:v>15.67904202241648</c:v>
                </c:pt>
                <c:pt idx="255">
                  <c:v>15.66778655886972</c:v>
                </c:pt>
                <c:pt idx="256">
                  <c:v>15.65636236923513</c:v>
                </c:pt>
                <c:pt idx="257">
                  <c:v>15.64477062082743</c:v>
                </c:pt>
                <c:pt idx="258">
                  <c:v>15.63301247248597</c:v>
                </c:pt>
                <c:pt idx="259">
                  <c:v>15.62108907467919</c:v>
                </c:pt>
                <c:pt idx="260">
                  <c:v>15.60900156960727</c:v>
                </c:pt>
                <c:pt idx="261">
                  <c:v>15.59675109130321</c:v>
                </c:pt>
                <c:pt idx="262">
                  <c:v>15.58433876573216</c:v>
                </c:pt>
                <c:pt idx="263">
                  <c:v>15.57176571088918</c:v>
                </c:pt>
                <c:pt idx="264">
                  <c:v>15.5590330368954</c:v>
                </c:pt>
                <c:pt idx="265">
                  <c:v>15.54614184609257</c:v>
                </c:pt>
                <c:pt idx="266">
                  <c:v>15.53309323313622</c:v>
                </c:pt>
                <c:pt idx="267">
                  <c:v>15.51988828508719</c:v>
                </c:pt>
                <c:pt idx="268">
                  <c:v>15.50652808150175</c:v>
                </c:pt>
                <c:pt idx="269">
                  <c:v>15.49301369452029</c:v>
                </c:pt>
                <c:pt idx="270">
                  <c:v>15.47934618895457</c:v>
                </c:pt>
                <c:pt idx="271">
                  <c:v>15.46552662237369</c:v>
                </c:pt>
                <c:pt idx="272">
                  <c:v>15.45155604518854</c:v>
                </c:pt>
                <c:pt idx="273">
                  <c:v>15.43743550073508</c:v>
                </c:pt>
                <c:pt idx="274">
                  <c:v>15.42316602535623</c:v>
                </c:pt>
                <c:pt idx="275">
                  <c:v>15.40874864848253</c:v>
                </c:pt>
                <c:pt idx="276">
                  <c:v>15.39418439271151</c:v>
                </c:pt>
                <c:pt idx="277">
                  <c:v>15.3794742738859</c:v>
                </c:pt>
                <c:pt idx="278">
                  <c:v>15.36461930117055</c:v>
                </c:pt>
                <c:pt idx="279">
                  <c:v>15.34962047712824</c:v>
                </c:pt>
                <c:pt idx="280">
                  <c:v>15.33447879779429</c:v>
                </c:pt>
                <c:pt idx="281">
                  <c:v>15.3191952527501</c:v>
                </c:pt>
                <c:pt idx="282">
                  <c:v>15.30377082519543</c:v>
                </c:pt>
                <c:pt idx="283">
                  <c:v>15.28820649201983</c:v>
                </c:pt>
                <c:pt idx="284">
                  <c:v>15.27250322387273</c:v>
                </c:pt>
                <c:pt idx="285">
                  <c:v>15.25666198523267</c:v>
                </c:pt>
                <c:pt idx="286">
                  <c:v>15.2406837344754</c:v>
                </c:pt>
                <c:pt idx="287">
                  <c:v>15.22456942394102</c:v>
                </c:pt>
                <c:pt idx="288">
                  <c:v>15.2083200000001</c:v>
                </c:pt>
                <c:pt idx="289">
                  <c:v>15.1919364031188</c:v>
                </c:pt>
                <c:pt idx="290">
                  <c:v>15.1754195679231</c:v>
                </c:pt>
                <c:pt idx="291">
                  <c:v>15.15877042326199</c:v>
                </c:pt>
                <c:pt idx="292">
                  <c:v>15.14198989226988</c:v>
                </c:pt>
                <c:pt idx="293">
                  <c:v>15.12507889242793</c:v>
                </c:pt>
                <c:pt idx="294">
                  <c:v>15.10803833562462</c:v>
                </c:pt>
                <c:pt idx="295">
                  <c:v>15.09086912821542</c:v>
                </c:pt>
                <c:pt idx="296">
                  <c:v>15.07357217108152</c:v>
                </c:pt>
                <c:pt idx="297">
                  <c:v>15.05614835968786</c:v>
                </c:pt>
                <c:pt idx="298">
                  <c:v>15.03859858414019</c:v>
                </c:pt>
                <c:pt idx="299">
                  <c:v>15.02092372924141</c:v>
                </c:pt>
                <c:pt idx="300">
                  <c:v>15.00312467454708</c:v>
                </c:pt>
                <c:pt idx="301">
                  <c:v>14.98520229442012</c:v>
                </c:pt>
                <c:pt idx="302">
                  <c:v>14.9671574580848</c:v>
                </c:pt>
                <c:pt idx="303">
                  <c:v>14.94899102967991</c:v>
                </c:pt>
                <c:pt idx="304">
                  <c:v>14.93070386831122</c:v>
                </c:pt>
                <c:pt idx="305">
                  <c:v>14.9122968281032</c:v>
                </c:pt>
                <c:pt idx="306">
                  <c:v>14.89377075825003</c:v>
                </c:pt>
                <c:pt idx="307">
                  <c:v>14.87512650306588</c:v>
                </c:pt>
                <c:pt idx="308">
                  <c:v>14.85636490203454</c:v>
                </c:pt>
                <c:pt idx="309">
                  <c:v>14.8374867898583</c:v>
                </c:pt>
                <c:pt idx="310">
                  <c:v>14.81849299650622</c:v>
                </c:pt>
                <c:pt idx="311">
                  <c:v>14.79938434726173</c:v>
                </c:pt>
                <c:pt idx="312">
                  <c:v>14.78016166276958</c:v>
                </c:pt>
                <c:pt idx="313">
                  <c:v>14.76082575908211</c:v>
                </c:pt>
                <c:pt idx="314">
                  <c:v>14.74137744770494</c:v>
                </c:pt>
                <c:pt idx="315">
                  <c:v>14.72181753564207</c:v>
                </c:pt>
                <c:pt idx="316">
                  <c:v>14.70214682544029</c:v>
                </c:pt>
                <c:pt idx="317">
                  <c:v>14.68236611523308</c:v>
                </c:pt>
                <c:pt idx="318">
                  <c:v>14.66247619878389</c:v>
                </c:pt>
                <c:pt idx="319">
                  <c:v>14.6424778655288</c:v>
                </c:pt>
                <c:pt idx="320">
                  <c:v>14.62237190061872</c:v>
                </c:pt>
                <c:pt idx="321">
                  <c:v>14.60215908496093</c:v>
                </c:pt>
                <c:pt idx="322">
                  <c:v>14.58184019526013</c:v>
                </c:pt>
                <c:pt idx="323">
                  <c:v>14.56141600405893</c:v>
                </c:pt>
                <c:pt idx="324">
                  <c:v>14.54088727977781</c:v>
                </c:pt>
                <c:pt idx="325">
                  <c:v>14.5202547867546</c:v>
                </c:pt>
                <c:pt idx="326">
                  <c:v>14.49951928528336</c:v>
                </c:pt>
                <c:pt idx="327">
                  <c:v>14.47868153165288</c:v>
                </c:pt>
                <c:pt idx="328">
                  <c:v>14.45774227818452</c:v>
                </c:pt>
                <c:pt idx="329">
                  <c:v>14.43670227326976</c:v>
                </c:pt>
                <c:pt idx="330">
                  <c:v>14.41556226140709</c:v>
                </c:pt>
                <c:pt idx="331">
                  <c:v>14.39432298323852</c:v>
                </c:pt>
                <c:pt idx="332">
                  <c:v>14.37298517558563</c:v>
                </c:pt>
                <c:pt idx="333">
                  <c:v>14.35154957148513</c:v>
                </c:pt>
                <c:pt idx="334">
                  <c:v>14.33001690022396</c:v>
                </c:pt>
                <c:pt idx="335">
                  <c:v>14.30838788737401</c:v>
                </c:pt>
                <c:pt idx="336">
                  <c:v>14.28666325482631</c:v>
                </c:pt>
                <c:pt idx="337">
                  <c:v>14.2648437208249</c:v>
                </c:pt>
                <c:pt idx="338">
                  <c:v>14.24293000000016</c:v>
                </c:pt>
                <c:pt idx="339">
                  <c:v>14.22092280340182</c:v>
                </c:pt>
                <c:pt idx="340">
                  <c:v>14.19882283853153</c:v>
                </c:pt>
                <c:pt idx="341">
                  <c:v>14.176630809375</c:v>
                </c:pt>
                <c:pt idx="342">
                  <c:v>14.15434741643374</c:v>
                </c:pt>
                <c:pt idx="343">
                  <c:v>14.13197335675653</c:v>
                </c:pt>
                <c:pt idx="344">
                  <c:v>14.10950932397029</c:v>
                </c:pt>
                <c:pt idx="345">
                  <c:v>14.08695600831077</c:v>
                </c:pt>
                <c:pt idx="346">
                  <c:v>14.06431409665273</c:v>
                </c:pt>
                <c:pt idx="347">
                  <c:v>14.04158427253987</c:v>
                </c:pt>
                <c:pt idx="348">
                  <c:v>14.0187672162143</c:v>
                </c:pt>
                <c:pt idx="349">
                  <c:v>13.99586360464567</c:v>
                </c:pt>
                <c:pt idx="350">
                  <c:v>13.97287411156004</c:v>
                </c:pt>
                <c:pt idx="351">
                  <c:v>13.94979940746826</c:v>
                </c:pt>
                <c:pt idx="352">
                  <c:v>13.92664015969411</c:v>
                </c:pt>
                <c:pt idx="353">
                  <c:v>13.90339703240212</c:v>
                </c:pt>
                <c:pt idx="354">
                  <c:v>13.88007068662494</c:v>
                </c:pt>
                <c:pt idx="355">
                  <c:v>13.85666178029053</c:v>
                </c:pt>
                <c:pt idx="356">
                  <c:v>13.83317096824893</c:v>
                </c:pt>
                <c:pt idx="357">
                  <c:v>13.80959890229874</c:v>
                </c:pt>
                <c:pt idx="358">
                  <c:v>13.78594623121333</c:v>
                </c:pt>
                <c:pt idx="359">
                  <c:v>13.76221360076666</c:v>
                </c:pt>
                <c:pt idx="360">
                  <c:v>13.73840165375889</c:v>
                </c:pt>
                <c:pt idx="361">
                  <c:v>13.71451103004162</c:v>
                </c:pt>
                <c:pt idx="362">
                  <c:v>13.69054236654286</c:v>
                </c:pt>
                <c:pt idx="363">
                  <c:v>13.66649629729176</c:v>
                </c:pt>
                <c:pt idx="364">
                  <c:v>13.64237345344296</c:v>
                </c:pt>
                <c:pt idx="365">
                  <c:v>13.61817446330071</c:v>
                </c:pt>
                <c:pt idx="366">
                  <c:v>13.59389995234278</c:v>
                </c:pt>
                <c:pt idx="367">
                  <c:v>13.56955054324395</c:v>
                </c:pt>
                <c:pt idx="368">
                  <c:v>13.54512685589933</c:v>
                </c:pt>
                <c:pt idx="369">
                  <c:v>13.52062950744744</c:v>
                </c:pt>
                <c:pt idx="370">
                  <c:v>13.49605911229294</c:v>
                </c:pt>
                <c:pt idx="371">
                  <c:v>13.47141628212916</c:v>
                </c:pt>
                <c:pt idx="372">
                  <c:v>13.44670162596037</c:v>
                </c:pt>
                <c:pt idx="373">
                  <c:v>13.42191575012378</c:v>
                </c:pt>
                <c:pt idx="374">
                  <c:v>13.39705925831133</c:v>
                </c:pt>
                <c:pt idx="375">
                  <c:v>13.37213275159117</c:v>
                </c:pt>
                <c:pt idx="376">
                  <c:v>13.34713682842898</c:v>
                </c:pt>
                <c:pt idx="377">
                  <c:v>13.32207208470903</c:v>
                </c:pt>
                <c:pt idx="378">
                  <c:v>13.29693911375492</c:v>
                </c:pt>
                <c:pt idx="379">
                  <c:v>13.27173850635024</c:v>
                </c:pt>
                <c:pt idx="380">
                  <c:v>13.24647085075891</c:v>
                </c:pt>
                <c:pt idx="381">
                  <c:v>13.22113673274526</c:v>
                </c:pt>
                <c:pt idx="382">
                  <c:v>13.19573673559402</c:v>
                </c:pt>
                <c:pt idx="383">
                  <c:v>13.17027144012994</c:v>
                </c:pt>
                <c:pt idx="384">
                  <c:v>13.14474142473733</c:v>
                </c:pt>
                <c:pt idx="385">
                  <c:v>13.11914726537928</c:v>
                </c:pt>
                <c:pt idx="386">
                  <c:v>13.09348953561676</c:v>
                </c:pt>
                <c:pt idx="387">
                  <c:v>13.06776880662743</c:v>
                </c:pt>
                <c:pt idx="388">
                  <c:v>13.04198564722434</c:v>
                </c:pt>
                <c:pt idx="389">
                  <c:v>13.01614062387431</c:v>
                </c:pt>
                <c:pt idx="390">
                  <c:v>12.99023430071627</c:v>
                </c:pt>
                <c:pt idx="391">
                  <c:v>12.96426723957924</c:v>
                </c:pt>
                <c:pt idx="392">
                  <c:v>12.93824000000022</c:v>
                </c:pt>
                <c:pt idx="393">
                  <c:v>12.91215313924187</c:v>
                </c:pt>
                <c:pt idx="394">
                  <c:v>12.88600721231001</c:v>
                </c:pt>
                <c:pt idx="395">
                  <c:v>12.85980277197089</c:v>
                </c:pt>
                <c:pt idx="396">
                  <c:v>12.8335403687683</c:v>
                </c:pt>
                <c:pt idx="397">
                  <c:v>12.80722055104059</c:v>
                </c:pt>
                <c:pt idx="398">
                  <c:v>12.78084386493731</c:v>
                </c:pt>
                <c:pt idx="399">
                  <c:v>12.75441085443591</c:v>
                </c:pt>
                <c:pt idx="400">
                  <c:v>12.72792206135808</c:v>
                </c:pt>
                <c:pt idx="401">
                  <c:v>12.70137802538602</c:v>
                </c:pt>
                <c:pt idx="402">
                  <c:v>12.67477928407851</c:v>
                </c:pt>
                <c:pt idx="403">
                  <c:v>12.64812637288682</c:v>
                </c:pt>
                <c:pt idx="404">
                  <c:v>12.62141982517046</c:v>
                </c:pt>
                <c:pt idx="405">
                  <c:v>12.59466017221272</c:v>
                </c:pt>
                <c:pt idx="406">
                  <c:v>12.56784794323618</c:v>
                </c:pt>
                <c:pt idx="407">
                  <c:v>12.54098366541787</c:v>
                </c:pt>
                <c:pt idx="408">
                  <c:v>12.51406786390444</c:v>
                </c:pt>
                <c:pt idx="409">
                  <c:v>12.48710106182712</c:v>
                </c:pt>
                <c:pt idx="410">
                  <c:v>12.46008378031648</c:v>
                </c:pt>
                <c:pt idx="411">
                  <c:v>12.43301653851712</c:v>
                </c:pt>
                <c:pt idx="412">
                  <c:v>12.40589985360215</c:v>
                </c:pt>
                <c:pt idx="413">
                  <c:v>12.37873424078757</c:v>
                </c:pt>
                <c:pt idx="414">
                  <c:v>12.35152021334645</c:v>
                </c:pt>
                <c:pt idx="415">
                  <c:v>12.32425828262305</c:v>
                </c:pt>
                <c:pt idx="416">
                  <c:v>12.2969489580467</c:v>
                </c:pt>
                <c:pt idx="417">
                  <c:v>12.26959274714565</c:v>
                </c:pt>
                <c:pt idx="418">
                  <c:v>12.24219015556064</c:v>
                </c:pt>
                <c:pt idx="419">
                  <c:v>12.21474168705853</c:v>
                </c:pt>
                <c:pt idx="420">
                  <c:v>12.18724784354556</c:v>
                </c:pt>
                <c:pt idx="421">
                  <c:v>12.15970912508073</c:v>
                </c:pt>
                <c:pt idx="422">
                  <c:v>12.13212602988883</c:v>
                </c:pt>
                <c:pt idx="423">
                  <c:v>12.10449905437346</c:v>
                </c:pt>
                <c:pt idx="424">
                  <c:v>12.07682869312992</c:v>
                </c:pt>
                <c:pt idx="425">
                  <c:v>12.04911543895792</c:v>
                </c:pt>
                <c:pt idx="426">
                  <c:v>12.02135978287424</c:v>
                </c:pt>
                <c:pt idx="427">
                  <c:v>11.99356221412514</c:v>
                </c:pt>
                <c:pt idx="428">
                  <c:v>11.96572322019886</c:v>
                </c:pt>
                <c:pt idx="429">
                  <c:v>11.93784328683773</c:v>
                </c:pt>
                <c:pt idx="430">
                  <c:v>11.90992289805044</c:v>
                </c:pt>
                <c:pt idx="431">
                  <c:v>11.88196253612394</c:v>
                </c:pt>
                <c:pt idx="432">
                  <c:v>11.85396268163546</c:v>
                </c:pt>
                <c:pt idx="433">
                  <c:v>11.82592381346418</c:v>
                </c:pt>
                <c:pt idx="434">
                  <c:v>11.79784640880301</c:v>
                </c:pt>
                <c:pt idx="435">
                  <c:v>11.7697309431701</c:v>
                </c:pt>
                <c:pt idx="436">
                  <c:v>11.74157789042027</c:v>
                </c:pt>
                <c:pt idx="437">
                  <c:v>11.71338772275646</c:v>
                </c:pt>
                <c:pt idx="438">
                  <c:v>11.68516091074086</c:v>
                </c:pt>
                <c:pt idx="439">
                  <c:v>11.6568979233061</c:v>
                </c:pt>
                <c:pt idx="440">
                  <c:v>11.62859922776627</c:v>
                </c:pt>
                <c:pt idx="441">
                  <c:v>11.60026528982783</c:v>
                </c:pt>
                <c:pt idx="442">
                  <c:v>11.57189657360046</c:v>
                </c:pt>
                <c:pt idx="443">
                  <c:v>11.54349354160778</c:v>
                </c:pt>
                <c:pt idx="444">
                  <c:v>11.51505665479793</c:v>
                </c:pt>
                <c:pt idx="445">
                  <c:v>11.48658637255416</c:v>
                </c:pt>
                <c:pt idx="446">
                  <c:v>11.45808315270518</c:v>
                </c:pt>
                <c:pt idx="447">
                  <c:v>11.42954745153556</c:v>
                </c:pt>
                <c:pt idx="448">
                  <c:v>11.40097972379594</c:v>
                </c:pt>
                <c:pt idx="449">
                  <c:v>11.37238042271315</c:v>
                </c:pt>
                <c:pt idx="450">
                  <c:v>11.34375000000028</c:v>
                </c:pt>
                <c:pt idx="451">
                  <c:v>11.31508890586661</c:v>
                </c:pt>
                <c:pt idx="452">
                  <c:v>11.28639758902752</c:v>
                </c:pt>
                <c:pt idx="453">
                  <c:v>11.25767649671423</c:v>
                </c:pt>
                <c:pt idx="454">
                  <c:v>11.22892607468347</c:v>
                </c:pt>
                <c:pt idx="455">
                  <c:v>11.20014676722712</c:v>
                </c:pt>
                <c:pt idx="456">
                  <c:v>11.1713390171817</c:v>
                </c:pt>
                <c:pt idx="457">
                  <c:v>11.14250326593779</c:v>
                </c:pt>
                <c:pt idx="458">
                  <c:v>11.11363995344938</c:v>
                </c:pt>
                <c:pt idx="459">
                  <c:v>11.0847495182431</c:v>
                </c:pt>
                <c:pt idx="460">
                  <c:v>11.05583239742744</c:v>
                </c:pt>
                <c:pt idx="461">
                  <c:v>11.02688902670181</c:v>
                </c:pt>
                <c:pt idx="462">
                  <c:v>10.99791984036555</c:v>
                </c:pt>
                <c:pt idx="463">
                  <c:v>10.96892527132687</c:v>
                </c:pt>
                <c:pt idx="464">
                  <c:v>10.93990575111167</c:v>
                </c:pt>
                <c:pt idx="465">
                  <c:v>10.91086170987239</c:v>
                </c:pt>
                <c:pt idx="466">
                  <c:v>10.8817935763966</c:v>
                </c:pt>
                <c:pt idx="467">
                  <c:v>10.8527017781157</c:v>
                </c:pt>
                <c:pt idx="468">
                  <c:v>10.82358674111342</c:v>
                </c:pt>
                <c:pt idx="469">
                  <c:v>10.79444889013431</c:v>
                </c:pt>
                <c:pt idx="470">
                  <c:v>10.76528864859212</c:v>
                </c:pt>
                <c:pt idx="471">
                  <c:v>10.7361064385781</c:v>
                </c:pt>
                <c:pt idx="472">
                  <c:v>10.7069026808693</c:v>
                </c:pt>
                <c:pt idx="473">
                  <c:v>10.67767779493671</c:v>
                </c:pt>
                <c:pt idx="474">
                  <c:v>10.64843219895334</c:v>
                </c:pt>
                <c:pt idx="475">
                  <c:v>10.61916630980232</c:v>
                </c:pt>
                <c:pt idx="476">
                  <c:v>10.58988054308481</c:v>
                </c:pt>
                <c:pt idx="477">
                  <c:v>10.56057531312792</c:v>
                </c:pt>
                <c:pt idx="478">
                  <c:v>10.53125103299253</c:v>
                </c:pt>
                <c:pt idx="479">
                  <c:v>10.50190811448106</c:v>
                </c:pt>
                <c:pt idx="480">
                  <c:v>10.47254696814515</c:v>
                </c:pt>
                <c:pt idx="481">
                  <c:v>10.44316800329332</c:v>
                </c:pt>
                <c:pt idx="482">
                  <c:v>10.41377162799849</c:v>
                </c:pt>
                <c:pt idx="483">
                  <c:v>10.38435824910551</c:v>
                </c:pt>
                <c:pt idx="484">
                  <c:v>10.3549282722386</c:v>
                </c:pt>
                <c:pt idx="485">
                  <c:v>10.3254821018087</c:v>
                </c:pt>
                <c:pt idx="486">
                  <c:v>10.29602014102081</c:v>
                </c:pt>
                <c:pt idx="487">
                  <c:v>10.26654279188122</c:v>
                </c:pt>
                <c:pt idx="488">
                  <c:v>10.23705045520468</c:v>
                </c:pt>
                <c:pt idx="489">
                  <c:v>10.20754353062158</c:v>
                </c:pt>
                <c:pt idx="490">
                  <c:v>10.17802241658497</c:v>
                </c:pt>
                <c:pt idx="491">
                  <c:v>10.14848751037763</c:v>
                </c:pt>
                <c:pt idx="492">
                  <c:v>10.11893920811892</c:v>
                </c:pt>
                <c:pt idx="493">
                  <c:v>10.08937790477177</c:v>
                </c:pt>
                <c:pt idx="494">
                  <c:v>10.0598039941495</c:v>
                </c:pt>
                <c:pt idx="495">
                  <c:v>10.03021786892255</c:v>
                </c:pt>
                <c:pt idx="496">
                  <c:v>10.00061992062523</c:v>
                </c:pt>
                <c:pt idx="497">
                  <c:v>9.971010539662435</c:v>
                </c:pt>
                <c:pt idx="498">
                  <c:v>9.941390115316178</c:v>
                </c:pt>
                <c:pt idx="499">
                  <c:v>9.911759035752213</c:v>
                </c:pt>
                <c:pt idx="500">
                  <c:v>9.882117688026502</c:v>
                </c:pt>
                <c:pt idx="501">
                  <c:v>9.85246645809169</c:v>
                </c:pt>
                <c:pt idx="502">
                  <c:v>9.82280573080351</c:v>
                </c:pt>
                <c:pt idx="503">
                  <c:v>9.793135889927093</c:v>
                </c:pt>
                <c:pt idx="504">
                  <c:v>9.763457318143314</c:v>
                </c:pt>
                <c:pt idx="505">
                  <c:v>9.733770397055006</c:v>
                </c:pt>
                <c:pt idx="506">
                  <c:v>9.704075507193162</c:v>
                </c:pt>
                <c:pt idx="507">
                  <c:v>9.674373028023087</c:v>
                </c:pt>
                <c:pt idx="508">
                  <c:v>9.644663337950485</c:v>
                </c:pt>
                <c:pt idx="509">
                  <c:v>9.614946814327515</c:v>
                </c:pt>
                <c:pt idx="510">
                  <c:v>9.585223833458778</c:v>
                </c:pt>
                <c:pt idx="511">
                  <c:v>9.555494770607278</c:v>
                </c:pt>
                <c:pt idx="512">
                  <c:v>9.525760000000325</c:v>
                </c:pt>
                <c:pt idx="513">
                  <c:v>9.496019894835377</c:v>
                </c:pt>
                <c:pt idx="514">
                  <c:v>9.466274827285872</c:v>
                </c:pt>
                <c:pt idx="515">
                  <c:v>9.436525168506971</c:v>
                </c:pt>
                <c:pt idx="516">
                  <c:v>9.406771288641293</c:v>
                </c:pt>
                <c:pt idx="517">
                  <c:v>9.377013556824568</c:v>
                </c:pt>
                <c:pt idx="518">
                  <c:v>9.347252341191295</c:v>
                </c:pt>
                <c:pt idx="519">
                  <c:v>9.31748800888029</c:v>
                </c:pt>
                <c:pt idx="520">
                  <c:v>9.28772092604026</c:v>
                </c:pt>
                <c:pt idx="521">
                  <c:v>9.257951457835272</c:v>
                </c:pt>
                <c:pt idx="522">
                  <c:v>9.228179968450231</c:v>
                </c:pt>
                <c:pt idx="523">
                  <c:v>9.198406821096273</c:v>
                </c:pt>
                <c:pt idx="524">
                  <c:v>9.168632378016152</c:v>
                </c:pt>
                <c:pt idx="525">
                  <c:v>9.138857000489542</c:v>
                </c:pt>
                <c:pt idx="526">
                  <c:v>9.109081048838355</c:v>
                </c:pt>
                <c:pt idx="527">
                  <c:v>9.079304882431967</c:v>
                </c:pt>
                <c:pt idx="528">
                  <c:v>9.049528859692424</c:v>
                </c:pt>
                <c:pt idx="529">
                  <c:v>9.019753338099617</c:v>
                </c:pt>
                <c:pt idx="530">
                  <c:v>8.989978674196398</c:v>
                </c:pt>
                <c:pt idx="531">
                  <c:v>8.960205223593677</c:v>
                </c:pt>
                <c:pt idx="532">
                  <c:v>8.930433340975455</c:v>
                </c:pt>
                <c:pt idx="533">
                  <c:v>8.900663380103847</c:v>
                </c:pt>
                <c:pt idx="534">
                  <c:v>8.870895693824046</c:v>
                </c:pt>
                <c:pt idx="535">
                  <c:v>8.841130634069257</c:v>
                </c:pt>
                <c:pt idx="536">
                  <c:v>8.811368551865595</c:v>
                </c:pt>
                <c:pt idx="537">
                  <c:v>8.78160979733694</c:v>
                </c:pt>
                <c:pt idx="538">
                  <c:v>8.751854719709758</c:v>
                </c:pt>
                <c:pt idx="539">
                  <c:v>8.722103667317899</c:v>
                </c:pt>
                <c:pt idx="540">
                  <c:v>8.69235698760733</c:v>
                </c:pt>
                <c:pt idx="541">
                  <c:v>8.662615027140855</c:v>
                </c:pt>
                <c:pt idx="542">
                  <c:v>8.632878131602805</c:v>
                </c:pt>
                <c:pt idx="543">
                  <c:v>8.60314664580366</c:v>
                </c:pt>
                <c:pt idx="544">
                  <c:v>8.573420913684683</c:v>
                </c:pt>
                <c:pt idx="545">
                  <c:v>8.543701278322471</c:v>
                </c:pt>
                <c:pt idx="546">
                  <c:v>8.513988081933514</c:v>
                </c:pt>
                <c:pt idx="547">
                  <c:v>8.484281665878688</c:v>
                </c:pt>
                <c:pt idx="548">
                  <c:v>8.454582370667747</c:v>
                </c:pt>
                <c:pt idx="549">
                  <c:v>8.424890535963744</c:v>
                </c:pt>
                <c:pt idx="550">
                  <c:v>8.395206500587454</c:v>
                </c:pt>
                <c:pt idx="551">
                  <c:v>8.365530602521738</c:v>
                </c:pt>
                <c:pt idx="552">
                  <c:v>8.335863178915895</c:v>
                </c:pt>
                <c:pt idx="553">
                  <c:v>8.306204566089974</c:v>
                </c:pt>
                <c:pt idx="554">
                  <c:v>8.276555099539045</c:v>
                </c:pt>
                <c:pt idx="555">
                  <c:v>8.246915113937463</c:v>
                </c:pt>
                <c:pt idx="556">
                  <c:v>8.217284943143067</c:v>
                </c:pt>
                <c:pt idx="557">
                  <c:v>8.187664920201387</c:v>
                </c:pt>
                <c:pt idx="558">
                  <c:v>8.158055377349786</c:v>
                </c:pt>
                <c:pt idx="559">
                  <c:v>8.128456646021593</c:v>
                </c:pt>
                <c:pt idx="560">
                  <c:v>8.098869056850205</c:v>
                </c:pt>
                <c:pt idx="561">
                  <c:v>8.06929293967314</c:v>
                </c:pt>
                <c:pt idx="562">
                  <c:v>8.039728623536101</c:v>
                </c:pt>
                <c:pt idx="563">
                  <c:v>8.010176436696951</c:v>
                </c:pt>
                <c:pt idx="564">
                  <c:v>7.98063670662972</c:v>
                </c:pt>
                <c:pt idx="565">
                  <c:v>7.95110976002855</c:v>
                </c:pt>
                <c:pt idx="566">
                  <c:v>7.921595922811617</c:v>
                </c:pt>
                <c:pt idx="567">
                  <c:v>7.892095520125026</c:v>
                </c:pt>
                <c:pt idx="568">
                  <c:v>7.862608876346681</c:v>
                </c:pt>
                <c:pt idx="569">
                  <c:v>7.833136315090126</c:v>
                </c:pt>
                <c:pt idx="570">
                  <c:v>7.80367815920836</c:v>
                </c:pt>
                <c:pt idx="571">
                  <c:v>7.77423473079762</c:v>
                </c:pt>
                <c:pt idx="572">
                  <c:v>7.744806351201143</c:v>
                </c:pt>
                <c:pt idx="573">
                  <c:v>7.715393341012896</c:v>
                </c:pt>
                <c:pt idx="574">
                  <c:v>7.685996020081296</c:v>
                </c:pt>
                <c:pt idx="575">
                  <c:v>7.65661470751287</c:v>
                </c:pt>
                <c:pt idx="576">
                  <c:v>7.627249721675926</c:v>
                </c:pt>
                <c:pt idx="577">
                  <c:v>7.597901380204182</c:v>
                </c:pt>
                <c:pt idx="578">
                  <c:v>7.568570000000362</c:v>
                </c:pt>
                <c:pt idx="579">
                  <c:v>7.539255897239783</c:v>
                </c:pt>
                <c:pt idx="580">
                  <c:v>7.509959387373904</c:v>
                </c:pt>
                <c:pt idx="581">
                  <c:v>7.480680785133866</c:v>
                </c:pt>
                <c:pt idx="582">
                  <c:v>7.451420404533984</c:v>
                </c:pt>
                <c:pt idx="583">
                  <c:v>7.422178558875236</c:v>
                </c:pt>
                <c:pt idx="584">
                  <c:v>7.392955560748716</c:v>
                </c:pt>
                <c:pt idx="585">
                  <c:v>7.363751722039078</c:v>
                </c:pt>
                <c:pt idx="586">
                  <c:v>7.334567353927929</c:v>
                </c:pt>
                <c:pt idx="587">
                  <c:v>7.30540276689723</c:v>
                </c:pt>
                <c:pt idx="588">
                  <c:v>7.276258270732651</c:v>
                </c:pt>
                <c:pt idx="589">
                  <c:v>7.247134174526916</c:v>
                </c:pt>
                <c:pt idx="590">
                  <c:v>7.218030786683116</c:v>
                </c:pt>
                <c:pt idx="591">
                  <c:v>7.188948414918008</c:v>
                </c:pt>
                <c:pt idx="592">
                  <c:v>7.159887366265286</c:v>
                </c:pt>
                <c:pt idx="593">
                  <c:v>7.130847947078829</c:v>
                </c:pt>
                <c:pt idx="594">
                  <c:v>7.101830463035936</c:v>
                </c:pt>
                <c:pt idx="595">
                  <c:v>7.072835219140523</c:v>
                </c:pt>
                <c:pt idx="596">
                  <c:v>7.043862519726317</c:v>
                </c:pt>
                <c:pt idx="597">
                  <c:v>7.014912668460014</c:v>
                </c:pt>
                <c:pt idx="598">
                  <c:v>6.985985968344422</c:v>
                </c:pt>
                <c:pt idx="599">
                  <c:v>6.957082721721584</c:v>
                </c:pt>
                <c:pt idx="600">
                  <c:v>6.928203230275878</c:v>
                </c:pt>
                <c:pt idx="601">
                  <c:v>6.899347795037095</c:v>
                </c:pt>
                <c:pt idx="602">
                  <c:v>6.870516716383498</c:v>
                </c:pt>
                <c:pt idx="603">
                  <c:v>6.841710294044862</c:v>
                </c:pt>
                <c:pt idx="604">
                  <c:v>6.812928827105494</c:v>
                </c:pt>
                <c:pt idx="605">
                  <c:v>6.784172614007227</c:v>
                </c:pt>
                <c:pt idx="606">
                  <c:v>6.755441952552402</c:v>
                </c:pt>
                <c:pt idx="607">
                  <c:v>6.726737139906826</c:v>
                </c:pt>
                <c:pt idx="608">
                  <c:v>6.698058472602712</c:v>
                </c:pt>
                <c:pt idx="609">
                  <c:v>6.669406246541597</c:v>
                </c:pt>
                <c:pt idx="610">
                  <c:v>6.640780756997247</c:v>
                </c:pt>
                <c:pt idx="611">
                  <c:v>6.612182298618536</c:v>
                </c:pt>
                <c:pt idx="612">
                  <c:v>6.583611165432304</c:v>
                </c:pt>
                <c:pt idx="613">
                  <c:v>6.555067650846214</c:v>
                </c:pt>
                <c:pt idx="614">
                  <c:v>6.526552047651567</c:v>
                </c:pt>
                <c:pt idx="615">
                  <c:v>6.498064648026112</c:v>
                </c:pt>
                <c:pt idx="616">
                  <c:v>6.469605743536837</c:v>
                </c:pt>
                <c:pt idx="617">
                  <c:v>6.441175625142737</c:v>
                </c:pt>
                <c:pt idx="618">
                  <c:v>6.412774583197573</c:v>
                </c:pt>
                <c:pt idx="619">
                  <c:v>6.384402907452595</c:v>
                </c:pt>
                <c:pt idx="620">
                  <c:v>6.356060887059277</c:v>
                </c:pt>
                <c:pt idx="621">
                  <c:v>6.327748810572</c:v>
                </c:pt>
                <c:pt idx="622">
                  <c:v>6.299466965950748</c:v>
                </c:pt>
                <c:pt idx="623">
                  <c:v>6.271215640563763</c:v>
                </c:pt>
                <c:pt idx="624">
                  <c:v>6.242995121190203</c:v>
                </c:pt>
                <c:pt idx="625">
                  <c:v>6.214805694022765</c:v>
                </c:pt>
                <c:pt idx="626">
                  <c:v>6.186647644670306</c:v>
                </c:pt>
                <c:pt idx="627">
                  <c:v>6.158521258160436</c:v>
                </c:pt>
                <c:pt idx="628">
                  <c:v>6.130426818942104</c:v>
                </c:pt>
                <c:pt idx="629">
                  <c:v>6.102364610888161</c:v>
                </c:pt>
                <c:pt idx="630">
                  <c:v>6.074334917297906</c:v>
                </c:pt>
                <c:pt idx="631">
                  <c:v>6.046338020899627</c:v>
                </c:pt>
                <c:pt idx="632">
                  <c:v>6.018374203853108</c:v>
                </c:pt>
                <c:pt idx="633">
                  <c:v>5.990443747752134</c:v>
                </c:pt>
                <c:pt idx="634">
                  <c:v>5.962546933626979</c:v>
                </c:pt>
                <c:pt idx="635">
                  <c:v>5.934684041946871</c:v>
                </c:pt>
                <c:pt idx="636">
                  <c:v>5.906855352622447</c:v>
                </c:pt>
                <c:pt idx="637">
                  <c:v>5.879061145008193</c:v>
                </c:pt>
                <c:pt idx="638">
                  <c:v>5.85130169790487</c:v>
                </c:pt>
                <c:pt idx="639">
                  <c:v>5.823577289561912</c:v>
                </c:pt>
                <c:pt idx="640">
                  <c:v>5.795888197679832</c:v>
                </c:pt>
                <c:pt idx="641">
                  <c:v>5.768234699412592</c:v>
                </c:pt>
                <c:pt idx="642">
                  <c:v>5.740617071369971</c:v>
                </c:pt>
                <c:pt idx="643">
                  <c:v>5.713035589619908</c:v>
                </c:pt>
                <c:pt idx="644">
                  <c:v>5.685490529690846</c:v>
                </c:pt>
                <c:pt idx="645">
                  <c:v>5.657982166574043</c:v>
                </c:pt>
                <c:pt idx="646">
                  <c:v>5.630510774725882</c:v>
                </c:pt>
                <c:pt idx="647">
                  <c:v>5.603076628070164</c:v>
                </c:pt>
                <c:pt idx="648">
                  <c:v>5.575680000000378</c:v>
                </c:pt>
                <c:pt idx="649">
                  <c:v>5.548321163381975</c:v>
                </c:pt>
                <c:pt idx="650">
                  <c:v>5.521000390554611</c:v>
                </c:pt>
                <c:pt idx="651">
                  <c:v>5.493717953334384</c:v>
                </c:pt>
                <c:pt idx="652">
                  <c:v>5.466474123016053</c:v>
                </c:pt>
                <c:pt idx="653">
                  <c:v>5.439269170375256</c:v>
                </c:pt>
                <c:pt idx="654">
                  <c:v>5.412103365670698</c:v>
                </c:pt>
                <c:pt idx="655">
                  <c:v>5.384976978646329</c:v>
                </c:pt>
                <c:pt idx="656">
                  <c:v>5.357890278533524</c:v>
                </c:pt>
                <c:pt idx="657">
                  <c:v>5.330843534053232</c:v>
                </c:pt>
                <c:pt idx="658">
                  <c:v>5.303837013418118</c:v>
                </c:pt>
                <c:pt idx="659">
                  <c:v>5.27687098433469</c:v>
                </c:pt>
                <c:pt idx="660">
                  <c:v>5.249945714005428</c:v>
                </c:pt>
                <c:pt idx="661">
                  <c:v>5.223061469130874</c:v>
                </c:pt>
                <c:pt idx="662">
                  <c:v>5.196218515911734</c:v>
                </c:pt>
                <c:pt idx="663">
                  <c:v>5.169417120050943</c:v>
                </c:pt>
                <c:pt idx="664">
                  <c:v>5.142657546755752</c:v>
                </c:pt>
                <c:pt idx="665">
                  <c:v>5.115940060739766</c:v>
                </c:pt>
                <c:pt idx="666">
                  <c:v>5.08926492622499</c:v>
                </c:pt>
                <c:pt idx="667">
                  <c:v>5.062632406943862</c:v>
                </c:pt>
                <c:pt idx="668">
                  <c:v>5.03604276614127</c:v>
                </c:pt>
                <c:pt idx="669">
                  <c:v>5.009496266576552</c:v>
                </c:pt>
                <c:pt idx="670">
                  <c:v>4.982993170525499</c:v>
                </c:pt>
                <c:pt idx="671">
                  <c:v>4.95653373978233</c:v>
                </c:pt>
                <c:pt idx="672">
                  <c:v>4.93011823566167</c:v>
                </c:pt>
                <c:pt idx="673">
                  <c:v>4.903746919000493</c:v>
                </c:pt>
                <c:pt idx="674">
                  <c:v>4.877420050160094</c:v>
                </c:pt>
                <c:pt idx="675">
                  <c:v>4.851137889028</c:v>
                </c:pt>
                <c:pt idx="676">
                  <c:v>4.824900695019914</c:v>
                </c:pt>
                <c:pt idx="677">
                  <c:v>4.798708727081614</c:v>
                </c:pt>
                <c:pt idx="678">
                  <c:v>4.772562243690867</c:v>
                </c:pt>
                <c:pt idx="679">
                  <c:v>4.74646150285931</c:v>
                </c:pt>
                <c:pt idx="680">
                  <c:v>4.720406762134335</c:v>
                </c:pt>
                <c:pt idx="681">
                  <c:v>4.69439827860096</c:v>
                </c:pt>
                <c:pt idx="682">
                  <c:v>4.668436308883685</c:v>
                </c:pt>
                <c:pt idx="683">
                  <c:v>4.642521109148334</c:v>
                </c:pt>
                <c:pt idx="684">
                  <c:v>4.616652935103903</c:v>
                </c:pt>
                <c:pt idx="685">
                  <c:v>4.590832042004377</c:v>
                </c:pt>
                <c:pt idx="686">
                  <c:v>4.565058684650554</c:v>
                </c:pt>
                <c:pt idx="687">
                  <c:v>4.539333117391836</c:v>
                </c:pt>
                <c:pt idx="688">
                  <c:v>4.513655594128045</c:v>
                </c:pt>
                <c:pt idx="689">
                  <c:v>4.488026368311186</c:v>
                </c:pt>
                <c:pt idx="690">
                  <c:v>4.462445692947238</c:v>
                </c:pt>
                <c:pt idx="691">
                  <c:v>4.436913820597907</c:v>
                </c:pt>
                <c:pt idx="692">
                  <c:v>4.411431003382385</c:v>
                </c:pt>
                <c:pt idx="693">
                  <c:v>4.385997492979096</c:v>
                </c:pt>
                <c:pt idx="694">
                  <c:v>4.360613540627428</c:v>
                </c:pt>
                <c:pt idx="695">
                  <c:v>4.335279397129454</c:v>
                </c:pt>
                <c:pt idx="696">
                  <c:v>4.309995312851654</c:v>
                </c:pt>
                <c:pt idx="697">
                  <c:v>4.284761537726614</c:v>
                </c:pt>
                <c:pt idx="698">
                  <c:v>4.259578321254721</c:v>
                </c:pt>
                <c:pt idx="699">
                  <c:v>4.234445912505856</c:v>
                </c:pt>
                <c:pt idx="700">
                  <c:v>4.209364560121058</c:v>
                </c:pt>
                <c:pt idx="701">
                  <c:v>4.184334512314204</c:v>
                </c:pt>
                <c:pt idx="702">
                  <c:v>4.159356016873659</c:v>
                </c:pt>
                <c:pt idx="703">
                  <c:v>4.134429321163921</c:v>
                </c:pt>
                <c:pt idx="704">
                  <c:v>4.109554672127269</c:v>
                </c:pt>
                <c:pt idx="705">
                  <c:v>4.084732316285385</c:v>
                </c:pt>
                <c:pt idx="706">
                  <c:v>4.05996249974098</c:v>
                </c:pt>
                <c:pt idx="707">
                  <c:v>4.0352454681794</c:v>
                </c:pt>
                <c:pt idx="708">
                  <c:v>4.010581466870232</c:v>
                </c:pt>
                <c:pt idx="709">
                  <c:v>3.985970740668901</c:v>
                </c:pt>
                <c:pt idx="710">
                  <c:v>3.961413534018248</c:v>
                </c:pt>
                <c:pt idx="711">
                  <c:v>3.936910090950109</c:v>
                </c:pt>
                <c:pt idx="712">
                  <c:v>3.912460655086885</c:v>
                </c:pt>
                <c:pt idx="713">
                  <c:v>3.888065469643098</c:v>
                </c:pt>
                <c:pt idx="714">
                  <c:v>3.86372477742694</c:v>
                </c:pt>
                <c:pt idx="715">
                  <c:v>3.839438820841819</c:v>
                </c:pt>
                <c:pt idx="716">
                  <c:v>3.815207841887886</c:v>
                </c:pt>
                <c:pt idx="717">
                  <c:v>3.791032082163566</c:v>
                </c:pt>
                <c:pt idx="718">
                  <c:v>3.76691178286707</c:v>
                </c:pt>
                <c:pt idx="719">
                  <c:v>3.742847184797909</c:v>
                </c:pt>
                <c:pt idx="720">
                  <c:v>3.718838528358382</c:v>
                </c:pt>
                <c:pt idx="721">
                  <c:v>3.694886053555081</c:v>
                </c:pt>
                <c:pt idx="722">
                  <c:v>3.670990000000367</c:v>
                </c:pt>
                <c:pt idx="723">
                  <c:v>3.647150606913848</c:v>
                </c:pt>
                <c:pt idx="724">
                  <c:v>3.623368113123845</c:v>
                </c:pt>
                <c:pt idx="725">
                  <c:v>3.599642757068854</c:v>
                </c:pt>
                <c:pt idx="726">
                  <c:v>3.575974776798994</c:v>
                </c:pt>
                <c:pt idx="727">
                  <c:v>3.552364409977455</c:v>
                </c:pt>
                <c:pt idx="728">
                  <c:v>3.52881189388193</c:v>
                </c:pt>
                <c:pt idx="729">
                  <c:v>3.505317465406048</c:v>
                </c:pt>
                <c:pt idx="730">
                  <c:v>3.48188136106079</c:v>
                </c:pt>
                <c:pt idx="731">
                  <c:v>3.458503816975903</c:v>
                </c:pt>
                <c:pt idx="732">
                  <c:v>3.43518506890131</c:v>
                </c:pt>
                <c:pt idx="733">
                  <c:v>3.411925352208501</c:v>
                </c:pt>
                <c:pt idx="734">
                  <c:v>3.388724901891928</c:v>
                </c:pt>
                <c:pt idx="735">
                  <c:v>3.365583952570387</c:v>
                </c:pt>
                <c:pt idx="736">
                  <c:v>3.342502738488395</c:v>
                </c:pt>
                <c:pt idx="737">
                  <c:v>3.319481493517553</c:v>
                </c:pt>
                <c:pt idx="738">
                  <c:v>3.296520451157913</c:v>
                </c:pt>
                <c:pt idx="739">
                  <c:v>3.273619844539334</c:v>
                </c:pt>
                <c:pt idx="740">
                  <c:v>3.250779906422817</c:v>
                </c:pt>
                <c:pt idx="741">
                  <c:v>3.228000869201857</c:v>
                </c:pt>
                <c:pt idx="742">
                  <c:v>3.20528296490377</c:v>
                </c:pt>
                <c:pt idx="743">
                  <c:v>3.182626425191017</c:v>
                </c:pt>
                <c:pt idx="744">
                  <c:v>3.16003148136253</c:v>
                </c:pt>
                <c:pt idx="745">
                  <c:v>3.13749836435501</c:v>
                </c:pt>
                <c:pt idx="746">
                  <c:v>3.115027304744249</c:v>
                </c:pt>
                <c:pt idx="747">
                  <c:v>3.092618532746413</c:v>
                </c:pt>
                <c:pt idx="748">
                  <c:v>3.070272278219341</c:v>
                </c:pt>
                <c:pt idx="749">
                  <c:v>3.047988770663828</c:v>
                </c:pt>
                <c:pt idx="750">
                  <c:v>3.025768239224899</c:v>
                </c:pt>
                <c:pt idx="751">
                  <c:v>3.003610912693088</c:v>
                </c:pt>
                <c:pt idx="752">
                  <c:v>2.981517019505693</c:v>
                </c:pt>
                <c:pt idx="753">
                  <c:v>2.959486787748041</c:v>
                </c:pt>
                <c:pt idx="754">
                  <c:v>2.937520445154735</c:v>
                </c:pt>
                <c:pt idx="755">
                  <c:v>2.915618219110902</c:v>
                </c:pt>
                <c:pt idx="756">
                  <c:v>2.893780336653429</c:v>
                </c:pt>
                <c:pt idx="757">
                  <c:v>2.872007024472196</c:v>
                </c:pt>
                <c:pt idx="758">
                  <c:v>2.850298508911303</c:v>
                </c:pt>
                <c:pt idx="759">
                  <c:v>2.828655015970285</c:v>
                </c:pt>
                <c:pt idx="760">
                  <c:v>2.80707677130533</c:v>
                </c:pt>
                <c:pt idx="761">
                  <c:v>2.785564000230486</c:v>
                </c:pt>
                <c:pt idx="762">
                  <c:v>2.764116927718855</c:v>
                </c:pt>
                <c:pt idx="763">
                  <c:v>2.742735778403796</c:v>
                </c:pt>
                <c:pt idx="764">
                  <c:v>2.72142077658011</c:v>
                </c:pt>
                <c:pt idx="765">
                  <c:v>2.700172146205218</c:v>
                </c:pt>
                <c:pt idx="766">
                  <c:v>2.678990110900346</c:v>
                </c:pt>
                <c:pt idx="767">
                  <c:v>2.65787489395169</c:v>
                </c:pt>
                <c:pt idx="768">
                  <c:v>2.63682671831158</c:v>
                </c:pt>
                <c:pt idx="769">
                  <c:v>2.61584580659964</c:v>
                </c:pt>
                <c:pt idx="770">
                  <c:v>2.594932381103943</c:v>
                </c:pt>
                <c:pt idx="771">
                  <c:v>2.574086663782153</c:v>
                </c:pt>
                <c:pt idx="772">
                  <c:v>2.553308876262671</c:v>
                </c:pt>
                <c:pt idx="773">
                  <c:v>2.532599239845765</c:v>
                </c:pt>
                <c:pt idx="774">
                  <c:v>2.511957975504707</c:v>
                </c:pt>
                <c:pt idx="775">
                  <c:v>2.491385303886889</c:v>
                </c:pt>
                <c:pt idx="776">
                  <c:v>2.470881445314945</c:v>
                </c:pt>
                <c:pt idx="777">
                  <c:v>2.450446619787867</c:v>
                </c:pt>
                <c:pt idx="778">
                  <c:v>2.430081046982104</c:v>
                </c:pt>
                <c:pt idx="779">
                  <c:v>2.409784946252672</c:v>
                </c:pt>
                <c:pt idx="780">
                  <c:v>2.389558536634247</c:v>
                </c:pt>
                <c:pt idx="781">
                  <c:v>2.369402036842252</c:v>
                </c:pt>
                <c:pt idx="782">
                  <c:v>2.349315665273948</c:v>
                </c:pt>
                <c:pt idx="783">
                  <c:v>2.329299640009509</c:v>
                </c:pt>
                <c:pt idx="784">
                  <c:v>2.309354178813102</c:v>
                </c:pt>
                <c:pt idx="785">
                  <c:v>2.289479499133951</c:v>
                </c:pt>
                <c:pt idx="786">
                  <c:v>2.269675818107402</c:v>
                </c:pt>
                <c:pt idx="787">
                  <c:v>2.249943352555984</c:v>
                </c:pt>
                <c:pt idx="788">
                  <c:v>2.230282318990461</c:v>
                </c:pt>
                <c:pt idx="789">
                  <c:v>2.21069293361088</c:v>
                </c:pt>
                <c:pt idx="790">
                  <c:v>2.191175412307613</c:v>
                </c:pt>
                <c:pt idx="791">
                  <c:v>2.171729970662397</c:v>
                </c:pt>
                <c:pt idx="792">
                  <c:v>2.152356823949367</c:v>
                </c:pt>
                <c:pt idx="793">
                  <c:v>2.133056187136081</c:v>
                </c:pt>
                <c:pt idx="794">
                  <c:v>2.113828274884545</c:v>
                </c:pt>
                <c:pt idx="795">
                  <c:v>2.094673301552233</c:v>
                </c:pt>
                <c:pt idx="796">
                  <c:v>2.075591481193094</c:v>
                </c:pt>
                <c:pt idx="797">
                  <c:v>2.056583027558565</c:v>
                </c:pt>
                <c:pt idx="798">
                  <c:v>2.03764815409857</c:v>
                </c:pt>
                <c:pt idx="799">
                  <c:v>2.018787073962524</c:v>
                </c:pt>
                <c:pt idx="800">
                  <c:v>2.00000000000032</c:v>
                </c:pt>
                <c:pt idx="801">
                  <c:v>1.98128714476332</c:v>
                </c:pt>
                <c:pt idx="802">
                  <c:v>1.962648720505339</c:v>
                </c:pt>
                <c:pt idx="803">
                  <c:v>1.944084939183626</c:v>
                </c:pt>
                <c:pt idx="804">
                  <c:v>1.925596012459833</c:v>
                </c:pt>
                <c:pt idx="805">
                  <c:v>1.907182151700991</c:v>
                </c:pt>
                <c:pt idx="806">
                  <c:v>1.888843567980466</c:v>
                </c:pt>
                <c:pt idx="807">
                  <c:v>1.870580472078931</c:v>
                </c:pt>
                <c:pt idx="808">
                  <c:v>1.852393074485312</c:v>
                </c:pt>
                <c:pt idx="809">
                  <c:v>1.834281585397742</c:v>
                </c:pt>
                <c:pt idx="810">
                  <c:v>1.816246214724511</c:v>
                </c:pt>
                <c:pt idx="811">
                  <c:v>1.798287172085002</c:v>
                </c:pt>
                <c:pt idx="812">
                  <c:v>1.780404666810633</c:v>
                </c:pt>
                <c:pt idx="813">
                  <c:v>1.76259890794579</c:v>
                </c:pt>
                <c:pt idx="814">
                  <c:v>1.744870104248752</c:v>
                </c:pt>
                <c:pt idx="815">
                  <c:v>1.72721846419262</c:v>
                </c:pt>
                <c:pt idx="816">
                  <c:v>1.709644195966231</c:v>
                </c:pt>
                <c:pt idx="817">
                  <c:v>1.692147507475081</c:v>
                </c:pt>
                <c:pt idx="818">
                  <c:v>1.674728606342231</c:v>
                </c:pt>
                <c:pt idx="819">
                  <c:v>1.657387699909213</c:v>
                </c:pt>
                <c:pt idx="820">
                  <c:v>1.640124995236937</c:v>
                </c:pt>
                <c:pt idx="821">
                  <c:v>1.622940699106586</c:v>
                </c:pt>
                <c:pt idx="822">
                  <c:v>1.60583501802051</c:v>
                </c:pt>
                <c:pt idx="823">
                  <c:v>1.588808158203121</c:v>
                </c:pt>
                <c:pt idx="824">
                  <c:v>1.571860325601771</c:v>
                </c:pt>
                <c:pt idx="825">
                  <c:v>1.554991725887638</c:v>
                </c:pt>
                <c:pt idx="826">
                  <c:v>1.538202564456605</c:v>
                </c:pt>
                <c:pt idx="827">
                  <c:v>1.52149304643013</c:v>
                </c:pt>
                <c:pt idx="828">
                  <c:v>1.504863376656117</c:v>
                </c:pt>
                <c:pt idx="829">
                  <c:v>1.48831375970978</c:v>
                </c:pt>
                <c:pt idx="830">
                  <c:v>1.471844399894508</c:v>
                </c:pt>
                <c:pt idx="831">
                  <c:v>1.455455501242716</c:v>
                </c:pt>
                <c:pt idx="832">
                  <c:v>1.439147267516704</c:v>
                </c:pt>
                <c:pt idx="833">
                  <c:v>1.422919902209506</c:v>
                </c:pt>
                <c:pt idx="834">
                  <c:v>1.406773608545729</c:v>
                </c:pt>
                <c:pt idx="835">
                  <c:v>1.390708589482403</c:v>
                </c:pt>
                <c:pt idx="836">
                  <c:v>1.374725047709812</c:v>
                </c:pt>
                <c:pt idx="837">
                  <c:v>1.358823185652335</c:v>
                </c:pt>
                <c:pt idx="838">
                  <c:v>1.343003205469265</c:v>
                </c:pt>
                <c:pt idx="839">
                  <c:v>1.327265309055648</c:v>
                </c:pt>
                <c:pt idx="840">
                  <c:v>1.311609698043094</c:v>
                </c:pt>
                <c:pt idx="841">
                  <c:v>1.296036573800605</c:v>
                </c:pt>
                <c:pt idx="842">
                  <c:v>1.280546137435381</c:v>
                </c:pt>
                <c:pt idx="843">
                  <c:v>1.265138589793638</c:v>
                </c:pt>
                <c:pt idx="844">
                  <c:v>1.249814131461415</c:v>
                </c:pt>
                <c:pt idx="845">
                  <c:v>1.23457296276537</c:v>
                </c:pt>
                <c:pt idx="846">
                  <c:v>1.219415283773591</c:v>
                </c:pt>
                <c:pt idx="847">
                  <c:v>1.204341294296385</c:v>
                </c:pt>
                <c:pt idx="848">
                  <c:v>1.189351193887072</c:v>
                </c:pt>
                <c:pt idx="849">
                  <c:v>1.17444518184278</c:v>
                </c:pt>
                <c:pt idx="850">
                  <c:v>1.159623457205218</c:v>
                </c:pt>
                <c:pt idx="851">
                  <c:v>1.144886218761475</c:v>
                </c:pt>
                <c:pt idx="852">
                  <c:v>1.130233665044782</c:v>
                </c:pt>
                <c:pt idx="853">
                  <c:v>1.115665994335301</c:v>
                </c:pt>
                <c:pt idx="854">
                  <c:v>1.101183404660886</c:v>
                </c:pt>
                <c:pt idx="855">
                  <c:v>1.086786093797857</c:v>
                </c:pt>
                <c:pt idx="856">
                  <c:v>1.072474259271765</c:v>
                </c:pt>
                <c:pt idx="857">
                  <c:v>1.058248098358147</c:v>
                </c:pt>
                <c:pt idx="858">
                  <c:v>1.044107808083294</c:v>
                </c:pt>
                <c:pt idx="859">
                  <c:v>1.030053585224995</c:v>
                </c:pt>
                <c:pt idx="860">
                  <c:v>1.016085626313295</c:v>
                </c:pt>
                <c:pt idx="861">
                  <c:v>1.002204127631241</c:v>
                </c:pt>
                <c:pt idx="862">
                  <c:v>0.988409285215625</c:v>
                </c:pt>
                <c:pt idx="863">
                  <c:v>0.974701294857726</c:v>
                </c:pt>
                <c:pt idx="864">
                  <c:v>0.961080352104049</c:v>
                </c:pt>
                <c:pt idx="865">
                  <c:v>0.947546652257059</c:v>
                </c:pt>
                <c:pt idx="866">
                  <c:v>0.934100390375909</c:v>
                </c:pt>
                <c:pt idx="867">
                  <c:v>0.920741761277173</c:v>
                </c:pt>
                <c:pt idx="868">
                  <c:v>0.90747095953557</c:v>
                </c:pt>
                <c:pt idx="869">
                  <c:v>0.89428817948468</c:v>
                </c:pt>
                <c:pt idx="870">
                  <c:v>0.881193615217672</c:v>
                </c:pt>
                <c:pt idx="871">
                  <c:v>0.86818746058801</c:v>
                </c:pt>
                <c:pt idx="872">
                  <c:v>0.855269909210171</c:v>
                </c:pt>
                <c:pt idx="873">
                  <c:v>0.842441154460352</c:v>
                </c:pt>
                <c:pt idx="874">
                  <c:v>0.829701389477177</c:v>
                </c:pt>
                <c:pt idx="875">
                  <c:v>0.817050807162397</c:v>
                </c:pt>
                <c:pt idx="876">
                  <c:v>0.804489600181595</c:v>
                </c:pt>
                <c:pt idx="877">
                  <c:v>0.792017960964876</c:v>
                </c:pt>
                <c:pt idx="878">
                  <c:v>0.779636081707566</c:v>
                </c:pt>
                <c:pt idx="879">
                  <c:v>0.767344154370902</c:v>
                </c:pt>
                <c:pt idx="880">
                  <c:v>0.755142370682716</c:v>
                </c:pt>
                <c:pt idx="881">
                  <c:v>0.743030922138123</c:v>
                </c:pt>
                <c:pt idx="882">
                  <c:v>0.731010000000203</c:v>
                </c:pt>
                <c:pt idx="883">
                  <c:v>0.719079795300678</c:v>
                </c:pt>
                <c:pt idx="884">
                  <c:v>0.707240498840588</c:v>
                </c:pt>
                <c:pt idx="885">
                  <c:v>0.695492301190963</c:v>
                </c:pt>
                <c:pt idx="886">
                  <c:v>0.683835392693497</c:v>
                </c:pt>
                <c:pt idx="887">
                  <c:v>0.672269963461211</c:v>
                </c:pt>
                <c:pt idx="888">
                  <c:v>0.660796203379118</c:v>
                </c:pt>
                <c:pt idx="889">
                  <c:v>0.649414302104885</c:v>
                </c:pt>
                <c:pt idx="890">
                  <c:v>0.638124449069493</c:v>
                </c:pt>
                <c:pt idx="891">
                  <c:v>0.626926833477889</c:v>
                </c:pt>
                <c:pt idx="892">
                  <c:v>0.615821644309642</c:v>
                </c:pt>
                <c:pt idx="893">
                  <c:v>0.604809070319593</c:v>
                </c:pt>
                <c:pt idx="894">
                  <c:v>0.5938893000385</c:v>
                </c:pt>
                <c:pt idx="895">
                  <c:v>0.583062521773685</c:v>
                </c:pt>
                <c:pt idx="896">
                  <c:v>0.572328923609674</c:v>
                </c:pt>
                <c:pt idx="897">
                  <c:v>0.561688693408837</c:v>
                </c:pt>
                <c:pt idx="898">
                  <c:v>0.551142018812027</c:v>
                </c:pt>
                <c:pt idx="899">
                  <c:v>0.540689087239206</c:v>
                </c:pt>
                <c:pt idx="900">
                  <c:v>0.530330085890086</c:v>
                </c:pt>
                <c:pt idx="901">
                  <c:v>0.520065201744748</c:v>
                </c:pt>
                <c:pt idx="902">
                  <c:v>0.509894621564275</c:v>
                </c:pt>
                <c:pt idx="903">
                  <c:v>0.499818531891371</c:v>
                </c:pt>
                <c:pt idx="904">
                  <c:v>0.489837119050981</c:v>
                </c:pt>
                <c:pt idx="905">
                  <c:v>0.479950569150913</c:v>
                </c:pt>
                <c:pt idx="906">
                  <c:v>0.470159068082447</c:v>
                </c:pt>
                <c:pt idx="907">
                  <c:v>0.460462801520954</c:v>
                </c:pt>
                <c:pt idx="908">
                  <c:v>0.450861954926501</c:v>
                </c:pt>
                <c:pt idx="909">
                  <c:v>0.44135671354446</c:v>
                </c:pt>
                <c:pt idx="910">
                  <c:v>0.431947262406115</c:v>
                </c:pt>
                <c:pt idx="911">
                  <c:v>0.422633786329261</c:v>
                </c:pt>
                <c:pt idx="912">
                  <c:v>0.413416469918808</c:v>
                </c:pt>
                <c:pt idx="913">
                  <c:v>0.404295497567373</c:v>
                </c:pt>
                <c:pt idx="914">
                  <c:v>0.395271053455879</c:v>
                </c:pt>
                <c:pt idx="915">
                  <c:v>0.386343321554147</c:v>
                </c:pt>
                <c:pt idx="916">
                  <c:v>0.377512485621486</c:v>
                </c:pt>
                <c:pt idx="917">
                  <c:v>0.368778729207276</c:v>
                </c:pt>
                <c:pt idx="918">
                  <c:v>0.360142235651561</c:v>
                </c:pt>
                <c:pt idx="919">
                  <c:v>0.351603188085626</c:v>
                </c:pt>
                <c:pt idx="920">
                  <c:v>0.343161769432578</c:v>
                </c:pt>
                <c:pt idx="921">
                  <c:v>0.334818162407924</c:v>
                </c:pt>
                <c:pt idx="922">
                  <c:v>0.32657254952015</c:v>
                </c:pt>
                <c:pt idx="923">
                  <c:v>0.318425113071288</c:v>
                </c:pt>
                <c:pt idx="924">
                  <c:v>0.310376035157491</c:v>
                </c:pt>
                <c:pt idx="925">
                  <c:v>0.302425497669601</c:v>
                </c:pt>
                <c:pt idx="926">
                  <c:v>0.294573682293714</c:v>
                </c:pt>
                <c:pt idx="927">
                  <c:v>0.286820770511743</c:v>
                </c:pt>
                <c:pt idx="928">
                  <c:v>0.279166943601981</c:v>
                </c:pt>
                <c:pt idx="929">
                  <c:v>0.271612382639662</c:v>
                </c:pt>
                <c:pt idx="930">
                  <c:v>0.264157268497511</c:v>
                </c:pt>
                <c:pt idx="931">
                  <c:v>0.256801781846308</c:v>
                </c:pt>
                <c:pt idx="932">
                  <c:v>0.249546103155431</c:v>
                </c:pt>
                <c:pt idx="933">
                  <c:v>0.242390412693414</c:v>
                </c:pt>
                <c:pt idx="934">
                  <c:v>0.235334890528489</c:v>
                </c:pt>
                <c:pt idx="935">
                  <c:v>0.228379716529136</c:v>
                </c:pt>
                <c:pt idx="936">
                  <c:v>0.221525070364623</c:v>
                </c:pt>
                <c:pt idx="937">
                  <c:v>0.214771131505549</c:v>
                </c:pt>
                <c:pt idx="938">
                  <c:v>0.208118079224383</c:v>
                </c:pt>
                <c:pt idx="939">
                  <c:v>0.201566092596</c:v>
                </c:pt>
                <c:pt idx="940">
                  <c:v>0.195115350498218</c:v>
                </c:pt>
                <c:pt idx="941">
                  <c:v>0.188766031612325</c:v>
                </c:pt>
                <c:pt idx="942">
                  <c:v>0.182518314423617</c:v>
                </c:pt>
                <c:pt idx="943">
                  <c:v>0.17637237722192</c:v>
                </c:pt>
                <c:pt idx="944">
                  <c:v>0.170328398102121</c:v>
                </c:pt>
                <c:pt idx="945">
                  <c:v>0.164386554964686</c:v>
                </c:pt>
                <c:pt idx="946">
                  <c:v>0.158547025516189</c:v>
                </c:pt>
                <c:pt idx="947">
                  <c:v>0.152809987269826</c:v>
                </c:pt>
                <c:pt idx="948">
                  <c:v>0.147175617545937</c:v>
                </c:pt>
                <c:pt idx="949">
                  <c:v>0.141644093472517</c:v>
                </c:pt>
                <c:pt idx="950">
                  <c:v>0.136215591985737</c:v>
                </c:pt>
                <c:pt idx="951">
                  <c:v>0.130890289830447</c:v>
                </c:pt>
                <c:pt idx="952">
                  <c:v>0.125668363560691</c:v>
                </c:pt>
                <c:pt idx="953">
                  <c:v>0.120549989540214</c:v>
                </c:pt>
                <c:pt idx="954">
                  <c:v>0.115535343942966</c:v>
                </c:pt>
                <c:pt idx="955">
                  <c:v>0.110624602753606</c:v>
                </c:pt>
                <c:pt idx="956">
                  <c:v>0.105817941768006</c:v>
                </c:pt>
                <c:pt idx="957">
                  <c:v>0.101115536593745</c:v>
                </c:pt>
                <c:pt idx="958">
                  <c:v>0.0965175626506121</c:v>
                </c:pt>
                <c:pt idx="959">
                  <c:v>0.0920241951711006</c:v>
                </c:pt>
                <c:pt idx="960">
                  <c:v>0.0876356092008999</c:v>
                </c:pt>
                <c:pt idx="961">
                  <c:v>0.0833519795993888</c:v>
                </c:pt>
                <c:pt idx="962">
                  <c:v>0.0791734810401251</c:v>
                </c:pt>
                <c:pt idx="963">
                  <c:v>0.0751002880113333</c:v>
                </c:pt>
                <c:pt idx="964">
                  <c:v>0.0711325748163907</c:v>
                </c:pt>
                <c:pt idx="965">
                  <c:v>0.0672705155743113</c:v>
                </c:pt>
                <c:pt idx="966">
                  <c:v>0.0635142842202284</c:v>
                </c:pt>
                <c:pt idx="967">
                  <c:v>0.0598640545058742</c:v>
                </c:pt>
                <c:pt idx="968">
                  <c:v>0.056320000000059</c:v>
                </c:pt>
                <c:pt idx="969">
                  <c:v>0.0528822940891472</c:v>
                </c:pt>
                <c:pt idx="970">
                  <c:v>0.0495511099775322</c:v>
                </c:pt>
                <c:pt idx="971">
                  <c:v>0.0463266206881094</c:v>
                </c:pt>
                <c:pt idx="972">
                  <c:v>0.043208999062747</c:v>
                </c:pt>
                <c:pt idx="973">
                  <c:v>0.0401984177627555</c:v>
                </c:pt>
                <c:pt idx="974">
                  <c:v>0.0372950492693547</c:v>
                </c:pt>
                <c:pt idx="975">
                  <c:v>0.0344990658841395</c:v>
                </c:pt>
                <c:pt idx="976">
                  <c:v>0.0318106397295438</c:v>
                </c:pt>
                <c:pt idx="977">
                  <c:v>0.0292299427493024</c:v>
                </c:pt>
                <c:pt idx="978">
                  <c:v>0.026757146708911</c:v>
                </c:pt>
                <c:pt idx="979">
                  <c:v>0.024392423196085</c:v>
                </c:pt>
                <c:pt idx="980">
                  <c:v>0.0221359436212159</c:v>
                </c:pt>
                <c:pt idx="981">
                  <c:v>0.0199878792178263</c:v>
                </c:pt>
                <c:pt idx="982">
                  <c:v>0.0179484010430234</c:v>
                </c:pt>
                <c:pt idx="983">
                  <c:v>0.0160176799779498</c:v>
                </c:pt>
                <c:pt idx="984">
                  <c:v>0.0141958867282339</c:v>
                </c:pt>
                <c:pt idx="985">
                  <c:v>0.0124831918244373</c:v>
                </c:pt>
                <c:pt idx="986">
                  <c:v>0.0108797656225017</c:v>
                </c:pt>
                <c:pt idx="987">
                  <c:v>0.0093857783041928</c:v>
                </c:pt>
                <c:pt idx="988">
                  <c:v>0.00800139987754388</c:v>
                </c:pt>
                <c:pt idx="989">
                  <c:v>0.00672680017729656</c:v>
                </c:pt>
                <c:pt idx="990">
                  <c:v>0.00556214886534049</c:v>
                </c:pt>
                <c:pt idx="991">
                  <c:v>0.00450761543115117</c:v>
                </c:pt>
                <c:pt idx="992">
                  <c:v>0.00356336919222623</c:v>
                </c:pt>
                <c:pt idx="993">
                  <c:v>0.0027295792945199</c:v>
                </c:pt>
                <c:pt idx="994">
                  <c:v>0.00200641471287599</c:v>
                </c:pt>
                <c:pt idx="995">
                  <c:v>0.00139404425145912</c:v>
                </c:pt>
                <c:pt idx="996">
                  <c:v>0.000892636544184386</c:v>
                </c:pt>
                <c:pt idx="997">
                  <c:v>0.000502360055145389</c:v>
                </c:pt>
                <c:pt idx="998">
                  <c:v>0.000223383079040658</c:v>
                </c:pt>
                <c:pt idx="999">
                  <c:v>5.58737415984543E-5</c:v>
                </c:pt>
                <c:pt idx="1000">
                  <c:v>1.59451573726216E-26</c:v>
                </c:pt>
                <c:pt idx="1001">
                  <c:v>5.59296433011031E-5</c:v>
                </c:pt>
                <c:pt idx="1002">
                  <c:v>0.000223830292852212</c:v>
                </c:pt>
                <c:pt idx="1003">
                  <c:v>0.000503869402716893</c:v>
                </c:pt>
                <c:pt idx="1004">
                  <c:v>0.000896214260088748</c:v>
                </c:pt>
                <c:pt idx="1005">
                  <c:v>0.00140103198570677</c:v>
                </c:pt>
                <c:pt idx="1006">
                  <c:v>0.00201848953426914</c:v>
                </c:pt>
                <c:pt idx="1007">
                  <c:v>0.00274875369484553</c:v>
                </c:pt>
                <c:pt idx="1008">
                  <c:v>0.00359199109128779</c:v>
                </c:pt>
                <c:pt idx="1009">
                  <c:v>0.00454836818263917</c:v>
                </c:pt>
                <c:pt idx="1010">
                  <c:v>0.00561805126354203</c:v>
                </c:pt>
                <c:pt idx="1011">
                  <c:v>0.00680120646464398</c:v>
                </c:pt>
                <c:pt idx="1012">
                  <c:v>0.00809799975300257</c:v>
                </c:pt>
                <c:pt idx="1013">
                  <c:v>0.00950859693248844</c:v>
                </c:pt>
                <c:pt idx="1014">
                  <c:v>0.011033163644187</c:v>
                </c:pt>
                <c:pt idx="1015">
                  <c:v>0.0126718653667988</c:v>
                </c:pt>
                <c:pt idx="1016">
                  <c:v>0.0144248674170378</c:v>
                </c:pt>
                <c:pt idx="1017">
                  <c:v>0.0162923349500291</c:v>
                </c:pt>
                <c:pt idx="1018">
                  <c:v>0.0182744329597047</c:v>
                </c:pt>
                <c:pt idx="1019">
                  <c:v>0.0203713262791974</c:v>
                </c:pt>
                <c:pt idx="1020">
                  <c:v>0.0225831795812341</c:v>
                </c:pt>
                <c:pt idx="1021">
                  <c:v>0.0249101573785272</c:v>
                </c:pt>
                <c:pt idx="1022">
                  <c:v>0.0273524240241645</c:v>
                </c:pt>
                <c:pt idx="1023">
                  <c:v>0.0299101437119977</c:v>
                </c:pt>
                <c:pt idx="1024">
                  <c:v>0.03258348047703</c:v>
                </c:pt>
                <c:pt idx="1025">
                  <c:v>0.0353725981958012</c:v>
                </c:pt>
                <c:pt idx="1026">
                  <c:v>0.0382776605867727</c:v>
                </c:pt>
                <c:pt idx="1027">
                  <c:v>0.0412988312107099</c:v>
                </c:pt>
                <c:pt idx="1028">
                  <c:v>0.0444362734710642</c:v>
                </c:pt>
                <c:pt idx="1029">
                  <c:v>0.0476901506143529</c:v>
                </c:pt>
                <c:pt idx="1030">
                  <c:v>0.0510606257305381</c:v>
                </c:pt>
                <c:pt idx="1031">
                  <c:v>0.054547861753404</c:v>
                </c:pt>
                <c:pt idx="1032">
                  <c:v>0.058152021460933</c:v>
                </c:pt>
                <c:pt idx="1033">
                  <c:v>0.0618732674756805</c:v>
                </c:pt>
                <c:pt idx="1034">
                  <c:v>0.0657117622651482</c:v>
                </c:pt>
                <c:pt idx="1035">
                  <c:v>0.0696676681421559</c:v>
                </c:pt>
                <c:pt idx="1036">
                  <c:v>0.0737411472652122</c:v>
                </c:pt>
                <c:pt idx="1037">
                  <c:v>0.0779323616388842</c:v>
                </c:pt>
                <c:pt idx="1038">
                  <c:v>0.0822414731141647</c:v>
                </c:pt>
                <c:pt idx="1039">
                  <c:v>0.0866686433888398</c:v>
                </c:pt>
                <c:pt idx="1040">
                  <c:v>0.0912140340078533</c:v>
                </c:pt>
                <c:pt idx="1041">
                  <c:v>0.0958778063636717</c:v>
                </c:pt>
                <c:pt idx="1042">
                  <c:v>0.100660121696646</c:v>
                </c:pt>
                <c:pt idx="1043">
                  <c:v>0.105561141095373</c:v>
                </c:pt>
                <c:pt idx="1044">
                  <c:v>0.110581025497058</c:v>
                </c:pt>
                <c:pt idx="1045">
                  <c:v>0.11571993568787</c:v>
                </c:pt>
                <c:pt idx="1046">
                  <c:v>0.1209780323033</c:v>
                </c:pt>
                <c:pt idx="1047">
                  <c:v>0.126355475828521</c:v>
                </c:pt>
                <c:pt idx="1048">
                  <c:v>0.131852426598737</c:v>
                </c:pt>
                <c:pt idx="1049">
                  <c:v>0.137469044799543</c:v>
                </c:pt>
                <c:pt idx="1050">
                  <c:v>0.143205490467272</c:v>
                </c:pt>
                <c:pt idx="1051">
                  <c:v>0.149061923489351</c:v>
                </c:pt>
                <c:pt idx="1052">
                  <c:v>0.155038503604648</c:v>
                </c:pt>
                <c:pt idx="1053">
                  <c:v>0.16113539040382</c:v>
                </c:pt>
                <c:pt idx="1054">
                  <c:v>0.167352743329664</c:v>
                </c:pt>
                <c:pt idx="1055">
                  <c:v>0.173690721677462</c:v>
                </c:pt>
                <c:pt idx="1056">
                  <c:v>0.180149484595323</c:v>
                </c:pt>
                <c:pt idx="1057">
                  <c:v>0.186729191084531</c:v>
                </c:pt>
                <c:pt idx="1058">
                  <c:v>0.193429999999886</c:v>
                </c:pt>
                <c:pt idx="1059">
                  <c:v>0.200252070050046</c:v>
                </c:pt>
                <c:pt idx="1060">
                  <c:v>0.207195559797866</c:v>
                </c:pt>
                <c:pt idx="1061">
                  <c:v>0.214260627660738</c:v>
                </c:pt>
                <c:pt idx="1062">
                  <c:v>0.22144743191093</c:v>
                </c:pt>
                <c:pt idx="1063">
                  <c:v>0.228756130675919</c:v>
                </c:pt>
                <c:pt idx="1064">
                  <c:v>0.236186881938732</c:v>
                </c:pt>
                <c:pt idx="1065">
                  <c:v>0.243739843538274</c:v>
                </c:pt>
                <c:pt idx="1066">
                  <c:v>0.251415173169669</c:v>
                </c:pt>
                <c:pt idx="1067">
                  <c:v>0.259213028384582</c:v>
                </c:pt>
                <c:pt idx="1068">
                  <c:v>0.267133566591561</c:v>
                </c:pt>
                <c:pt idx="1069">
                  <c:v>0.275176945056358</c:v>
                </c:pt>
                <c:pt idx="1070">
                  <c:v>0.283343320902261</c:v>
                </c:pt>
                <c:pt idx="1071">
                  <c:v>0.291632851110421</c:v>
                </c:pt>
                <c:pt idx="1072">
                  <c:v>0.30004569252018</c:v>
                </c:pt>
                <c:pt idx="1073">
                  <c:v>0.308582001829393</c:v>
                </c:pt>
                <c:pt idx="1074">
                  <c:v>0.317241935594755</c:v>
                </c:pt>
                <c:pt idx="1075">
                  <c:v>0.326025650232122</c:v>
                </c:pt>
                <c:pt idx="1076">
                  <c:v>0.334933302016833</c:v>
                </c:pt>
                <c:pt idx="1077">
                  <c:v>0.343965047084031</c:v>
                </c:pt>
                <c:pt idx="1078">
                  <c:v>0.353121041428984</c:v>
                </c:pt>
                <c:pt idx="1079">
                  <c:v>0.362401440907402</c:v>
                </c:pt>
                <c:pt idx="1080">
                  <c:v>0.371806401235753</c:v>
                </c:pt>
                <c:pt idx="1081">
                  <c:v>0.381336077991582</c:v>
                </c:pt>
                <c:pt idx="1082">
                  <c:v>0.390990626613826</c:v>
                </c:pt>
                <c:pt idx="1083">
                  <c:v>0.400770202403125</c:v>
                </c:pt>
                <c:pt idx="1084">
                  <c:v>0.410674960522141</c:v>
                </c:pt>
                <c:pt idx="1085">
                  <c:v>0.420705055995863</c:v>
                </c:pt>
                <c:pt idx="1086">
                  <c:v>0.430860643711922</c:v>
                </c:pt>
                <c:pt idx="1087">
                  <c:v>0.441141878420901</c:v>
                </c:pt>
                <c:pt idx="1088">
                  <c:v>0.451548914736644</c:v>
                </c:pt>
                <c:pt idx="1089">
                  <c:v>0.46208190713656</c:v>
                </c:pt>
                <c:pt idx="1090">
                  <c:v>0.472741009961934</c:v>
                </c:pt>
                <c:pt idx="1091">
                  <c:v>0.483526377418232</c:v>
                </c:pt>
                <c:pt idx="1092">
                  <c:v>0.494438163575403</c:v>
                </c:pt>
                <c:pt idx="1093">
                  <c:v>0.505476522368187</c:v>
                </c:pt>
                <c:pt idx="1094">
                  <c:v>0.516641607596412</c:v>
                </c:pt>
                <c:pt idx="1095">
                  <c:v>0.5279335729253</c:v>
                </c:pt>
                <c:pt idx="1096">
                  <c:v>0.539352571885767</c:v>
                </c:pt>
                <c:pt idx="1097">
                  <c:v>0.55089875787472</c:v>
                </c:pt>
                <c:pt idx="1098">
                  <c:v>0.562572284155359</c:v>
                </c:pt>
                <c:pt idx="1099">
                  <c:v>0.57437330385747</c:v>
                </c:pt>
                <c:pt idx="1100">
                  <c:v>0.586301969977727</c:v>
                </c:pt>
                <c:pt idx="1101">
                  <c:v>0.598358435379983</c:v>
                </c:pt>
                <c:pt idx="1102">
                  <c:v>0.610542852795566</c:v>
                </c:pt>
                <c:pt idx="1103">
                  <c:v>0.622855374823574</c:v>
                </c:pt>
                <c:pt idx="1104">
                  <c:v>0.635296153931167</c:v>
                </c:pt>
                <c:pt idx="1105">
                  <c:v>0.647865342453854</c:v>
                </c:pt>
                <c:pt idx="1106">
                  <c:v>0.660563092595792</c:v>
                </c:pt>
                <c:pt idx="1107">
                  <c:v>0.673389556430067</c:v>
                </c:pt>
                <c:pt idx="1108">
                  <c:v>0.686344885898991</c:v>
                </c:pt>
                <c:pt idx="1109">
                  <c:v>0.699429232814382</c:v>
                </c:pt>
                <c:pt idx="1110">
                  <c:v>0.712642748857856</c:v>
                </c:pt>
                <c:pt idx="1111">
                  <c:v>0.72598558558111</c:v>
                </c:pt>
                <c:pt idx="1112">
                  <c:v>0.739457894406208</c:v>
                </c:pt>
                <c:pt idx="1113">
                  <c:v>0.753059826625865</c:v>
                </c:pt>
                <c:pt idx="1114">
                  <c:v>0.76679153340373</c:v>
                </c:pt>
                <c:pt idx="1115">
                  <c:v>0.780653165774667</c:v>
                </c:pt>
                <c:pt idx="1116">
                  <c:v>0.794644874645035</c:v>
                </c:pt>
                <c:pt idx="1117">
                  <c:v>0.808766810792974</c:v>
                </c:pt>
                <c:pt idx="1118">
                  <c:v>0.823019124868677</c:v>
                </c:pt>
                <c:pt idx="1119">
                  <c:v>0.837401967394672</c:v>
                </c:pt>
                <c:pt idx="1120">
                  <c:v>0.8519154887661</c:v>
                </c:pt>
                <c:pt idx="1121">
                  <c:v>0.866559839250987</c:v>
                </c:pt>
                <c:pt idx="1122">
                  <c:v>0.881335168990527</c:v>
                </c:pt>
                <c:pt idx="1123">
                  <c:v>0.896241627999349</c:v>
                </c:pt>
                <c:pt idx="1124">
                  <c:v>0.911279366165797</c:v>
                </c:pt>
                <c:pt idx="1125">
                  <c:v>0.926448533252199</c:v>
                </c:pt>
                <c:pt idx="1126">
                  <c:v>0.941749278895138</c:v>
                </c:pt>
                <c:pt idx="1127">
                  <c:v>0.95718175260573</c:v>
                </c:pt>
                <c:pt idx="1128">
                  <c:v>0.972746103769883</c:v>
                </c:pt>
                <c:pt idx="1129">
                  <c:v>0.988442481648579</c:v>
                </c:pt>
                <c:pt idx="1130">
                  <c:v>1.004271035378131</c:v>
                </c:pt>
                <c:pt idx="1131">
                  <c:v>1.020231913970459</c:v>
                </c:pt>
                <c:pt idx="1132">
                  <c:v>1.036325266313351</c:v>
                </c:pt>
                <c:pt idx="1133">
                  <c:v>1.052551241170732</c:v>
                </c:pt>
                <c:pt idx="1134">
                  <c:v>1.068909987182929</c:v>
                </c:pt>
                <c:pt idx="1135">
                  <c:v>1.085401652866933</c:v>
                </c:pt>
                <c:pt idx="1136">
                  <c:v>1.102026386616665</c:v>
                </c:pt>
                <c:pt idx="1137">
                  <c:v>1.118784336703233</c:v>
                </c:pt>
                <c:pt idx="1138">
                  <c:v>1.135675651275202</c:v>
                </c:pt>
                <c:pt idx="1139">
                  <c:v>1.152700478358846</c:v>
                </c:pt>
                <c:pt idx="1140">
                  <c:v>1.169858965858416</c:v>
                </c:pt>
                <c:pt idx="1141">
                  <c:v>1.187151261556392</c:v>
                </c:pt>
                <c:pt idx="1142">
                  <c:v>1.204577513113744</c:v>
                </c:pt>
                <c:pt idx="1143">
                  <c:v>1.222137868070191</c:v>
                </c:pt>
                <c:pt idx="1144">
                  <c:v>1.239832473844455</c:v>
                </c:pt>
                <c:pt idx="1145">
                  <c:v>1.257661477734517</c:v>
                </c:pt>
                <c:pt idx="1146">
                  <c:v>1.275625026917875</c:v>
                </c:pt>
                <c:pt idx="1147">
                  <c:v>1.293723268451791</c:v>
                </c:pt>
                <c:pt idx="1148">
                  <c:v>1.311956349273555</c:v>
                </c:pt>
                <c:pt idx="1149">
                  <c:v>1.330324416200726</c:v>
                </c:pt>
                <c:pt idx="1150">
                  <c:v>1.348827615931391</c:v>
                </c:pt>
                <c:pt idx="1151">
                  <c:v>1.367466095044413</c:v>
                </c:pt>
                <c:pt idx="1152">
                  <c:v>1.386239999999684</c:v>
                </c:pt>
                <c:pt idx="1153">
                  <c:v>1.405149477138369</c:v>
                </c:pt>
                <c:pt idx="1154">
                  <c:v>1.424194672683158</c:v>
                </c:pt>
                <c:pt idx="1155">
                  <c:v>1.443375732738514</c:v>
                </c:pt>
                <c:pt idx="1156">
                  <c:v>1.462692803290919</c:v>
                </c:pt>
                <c:pt idx="1157">
                  <c:v>1.48214603020912</c:v>
                </c:pt>
                <c:pt idx="1158">
                  <c:v>1.501735559244373</c:v>
                </c:pt>
                <c:pt idx="1159">
                  <c:v>1.521461536030689</c:v>
                </c:pt>
                <c:pt idx="1160">
                  <c:v>1.54132410608508</c:v>
                </c:pt>
                <c:pt idx="1161">
                  <c:v>1.561323414807795</c:v>
                </c:pt>
                <c:pt idx="1162">
                  <c:v>1.581459607482571</c:v>
                </c:pt>
                <c:pt idx="1163">
                  <c:v>1.601732829276869</c:v>
                </c:pt>
                <c:pt idx="1164">
                  <c:v>1.622143225242113</c:v>
                </c:pt>
                <c:pt idx="1165">
                  <c:v>1.642690940313937</c:v>
                </c:pt>
                <c:pt idx="1166">
                  <c:v>1.663376119312419</c:v>
                </c:pt>
                <c:pt idx="1167">
                  <c:v>1.684198906942317</c:v>
                </c:pt>
                <c:pt idx="1168">
                  <c:v>1.705159447793313</c:v>
                </c:pt>
                <c:pt idx="1169">
                  <c:v>1.726257886340247</c:v>
                </c:pt>
                <c:pt idx="1170">
                  <c:v>1.747494366943353</c:v>
                </c:pt>
                <c:pt idx="1171">
                  <c:v>1.768869033848493</c:v>
                </c:pt>
                <c:pt idx="1172">
                  <c:v>1.790382031187396</c:v>
                </c:pt>
                <c:pt idx="1173">
                  <c:v>1.812033502977885</c:v>
                </c:pt>
                <c:pt idx="1174">
                  <c:v>1.833823593124119</c:v>
                </c:pt>
                <c:pt idx="1175">
                  <c:v>1.85575244541682</c:v>
                </c:pt>
                <c:pt idx="1176">
                  <c:v>1.877820203533503</c:v>
                </c:pt>
                <c:pt idx="1177">
                  <c:v>1.900027011038713</c:v>
                </c:pt>
                <c:pt idx="1178">
                  <c:v>1.922373011384251</c:v>
                </c:pt>
                <c:pt idx="1179">
                  <c:v>1.944858347909406</c:v>
                </c:pt>
                <c:pt idx="1180">
                  <c:v>1.967483163841181</c:v>
                </c:pt>
                <c:pt idx="1181">
                  <c:v>1.990247602294524</c:v>
                </c:pt>
                <c:pt idx="1182">
                  <c:v>2.013151806272554</c:v>
                </c:pt>
                <c:pt idx="1183">
                  <c:v>2.036195918666791</c:v>
                </c:pt>
                <c:pt idx="1184">
                  <c:v>2.059380082257375</c:v>
                </c:pt>
                <c:pt idx="1185">
                  <c:v>2.082704439713301</c:v>
                </c:pt>
                <c:pt idx="1186">
                  <c:v>2.106169133592632</c:v>
                </c:pt>
                <c:pt idx="1187">
                  <c:v>2.129774306342736</c:v>
                </c:pt>
                <c:pt idx="1188">
                  <c:v>2.153520100300502</c:v>
                </c:pt>
                <c:pt idx="1189">
                  <c:v>2.177406657692558</c:v>
                </c:pt>
                <c:pt idx="1190">
                  <c:v>2.201434120635506</c:v>
                </c:pt>
                <c:pt idx="1191">
                  <c:v>2.225602631136131</c:v>
                </c:pt>
                <c:pt idx="1192">
                  <c:v>2.249912331091628</c:v>
                </c:pt>
                <c:pt idx="1193">
                  <c:v>2.27436336228982</c:v>
                </c:pt>
                <c:pt idx="1194">
                  <c:v>2.29895586640938</c:v>
                </c:pt>
                <c:pt idx="1195">
                  <c:v>2.323689985020042</c:v>
                </c:pt>
                <c:pt idx="1196">
                  <c:v>2.34856585958283</c:v>
                </c:pt>
                <c:pt idx="1197">
                  <c:v>2.373583631450265</c:v>
                </c:pt>
                <c:pt idx="1198">
                  <c:v>2.39874344186659</c:v>
                </c:pt>
                <c:pt idx="1199">
                  <c:v>2.424045431967977</c:v>
                </c:pt>
                <c:pt idx="1200">
                  <c:v>2.449489742782751</c:v>
                </c:pt>
                <c:pt idx="1201">
                  <c:v>2.475076515231599</c:v>
                </c:pt>
                <c:pt idx="1202">
                  <c:v>2.500805890127787</c:v>
                </c:pt>
                <c:pt idx="1203">
                  <c:v>2.526678008177372</c:v>
                </c:pt>
                <c:pt idx="1204">
                  <c:v>2.552693009979414</c:v>
                </c:pt>
                <c:pt idx="1205">
                  <c:v>2.578851036026188</c:v>
                </c:pt>
                <c:pt idx="1206">
                  <c:v>2.6051522267034</c:v>
                </c:pt>
                <c:pt idx="1207">
                  <c:v>2.631596722290389</c:v>
                </c:pt>
                <c:pt idx="1208">
                  <c:v>2.658184662960344</c:v>
                </c:pt>
                <c:pt idx="1209">
                  <c:v>2.684916188780515</c:v>
                </c:pt>
                <c:pt idx="1210">
                  <c:v>2.711791439712413</c:v>
                </c:pt>
                <c:pt idx="1211">
                  <c:v>2.738810555612026</c:v>
                </c:pt>
                <c:pt idx="1212">
                  <c:v>2.765973676230025</c:v>
                </c:pt>
                <c:pt idx="1213">
                  <c:v>2.793280941211969</c:v>
                </c:pt>
                <c:pt idx="1214">
                  <c:v>2.820732490098513</c:v>
                </c:pt>
                <c:pt idx="1215">
                  <c:v>2.848328462325612</c:v>
                </c:pt>
                <c:pt idx="1216">
                  <c:v>2.876068997224731</c:v>
                </c:pt>
                <c:pt idx="1217">
                  <c:v>2.903954234023041</c:v>
                </c:pt>
                <c:pt idx="1218">
                  <c:v>2.931984311843633</c:v>
                </c:pt>
                <c:pt idx="1219">
                  <c:v>2.96015936970571</c:v>
                </c:pt>
                <c:pt idx="1220">
                  <c:v>2.988479546524802</c:v>
                </c:pt>
                <c:pt idx="1221">
                  <c:v>3.016944981112958</c:v>
                </c:pt>
                <c:pt idx="1222">
                  <c:v>3.045555812178952</c:v>
                </c:pt>
                <c:pt idx="1223">
                  <c:v>3.074312178328483</c:v>
                </c:pt>
                <c:pt idx="1224">
                  <c:v>3.103214218064375</c:v>
                </c:pt>
                <c:pt idx="1225">
                  <c:v>3.132262069786782</c:v>
                </c:pt>
                <c:pt idx="1226">
                  <c:v>3.161455871793373</c:v>
                </c:pt>
                <c:pt idx="1227">
                  <c:v>3.190795762279548</c:v>
                </c:pt>
                <c:pt idx="1228">
                  <c:v>3.220281879338624</c:v>
                </c:pt>
                <c:pt idx="1229">
                  <c:v>3.249914360962035</c:v>
                </c:pt>
                <c:pt idx="1230">
                  <c:v>3.279693345039532</c:v>
                </c:pt>
                <c:pt idx="1231">
                  <c:v>3.309618969359377</c:v>
                </c:pt>
                <c:pt idx="1232">
                  <c:v>3.339691371608534</c:v>
                </c:pt>
                <c:pt idx="1233">
                  <c:v>3.369910689372874</c:v>
                </c:pt>
                <c:pt idx="1234">
                  <c:v>3.400277060137362</c:v>
                </c:pt>
                <c:pt idx="1235">
                  <c:v>3.430790621286252</c:v>
                </c:pt>
                <c:pt idx="1236">
                  <c:v>3.461451510103279</c:v>
                </c:pt>
                <c:pt idx="1237">
                  <c:v>3.492259863771859</c:v>
                </c:pt>
                <c:pt idx="1238">
                  <c:v>3.523215819375271</c:v>
                </c:pt>
                <c:pt idx="1239">
                  <c:v>3.554319513896856</c:v>
                </c:pt>
                <c:pt idx="1240">
                  <c:v>3.585571084220204</c:v>
                </c:pt>
                <c:pt idx="1241">
                  <c:v>3.616970667129347</c:v>
                </c:pt>
                <c:pt idx="1242">
                  <c:v>3.648518399308948</c:v>
                </c:pt>
                <c:pt idx="1243">
                  <c:v>3.68021441734449</c:v>
                </c:pt>
                <c:pt idx="1244">
                  <c:v>3.712058857722465</c:v>
                </c:pt>
                <c:pt idx="1245">
                  <c:v>3.744051856830561</c:v>
                </c:pt>
                <c:pt idx="1246">
                  <c:v>3.776193550957854</c:v>
                </c:pt>
                <c:pt idx="1247">
                  <c:v>3.80848407629499</c:v>
                </c:pt>
                <c:pt idx="1248">
                  <c:v>3.840923568934373</c:v>
                </c:pt>
                <c:pt idx="1249">
                  <c:v>3.873512164870355</c:v>
                </c:pt>
                <c:pt idx="1250">
                  <c:v>3.906249999999416</c:v>
                </c:pt>
                <c:pt idx="1251">
                  <c:v>3.939137210120351</c:v>
                </c:pt>
                <c:pt idx="1252">
                  <c:v>3.972173930934459</c:v>
                </c:pt>
                <c:pt idx="1253">
                  <c:v>4.005360298045716</c:v>
                </c:pt>
                <c:pt idx="1254">
                  <c:v>4.038696446960971</c:v>
                </c:pt>
                <c:pt idx="1255">
                  <c:v>4.072182513090122</c:v>
                </c:pt>
                <c:pt idx="1256">
                  <c:v>4.105818631746297</c:v>
                </c:pt>
                <c:pt idx="1257">
                  <c:v>4.139604938146042</c:v>
                </c:pt>
                <c:pt idx="1258">
                  <c:v>4.173541567409494</c:v>
                </c:pt>
                <c:pt idx="1259">
                  <c:v>4.20762865456057</c:v>
                </c:pt>
                <c:pt idx="1260">
                  <c:v>4.241866334527144</c:v>
                </c:pt>
                <c:pt idx="1261">
                  <c:v>4.276254742141224</c:v>
                </c:pt>
                <c:pt idx="1262">
                  <c:v>4.310794012139133</c:v>
                </c:pt>
                <c:pt idx="1263">
                  <c:v>4.345484279161693</c:v>
                </c:pt>
                <c:pt idx="1264">
                  <c:v>4.38032567775439</c:v>
                </c:pt>
                <c:pt idx="1265">
                  <c:v>4.415318342367571</c:v>
                </c:pt>
                <c:pt idx="1266">
                  <c:v>4.4504624073566</c:v>
                </c:pt>
                <c:pt idx="1267">
                  <c:v>4.485758006982054</c:v>
                </c:pt>
                <c:pt idx="1268">
                  <c:v>4.521205275409883</c:v>
                </c:pt>
                <c:pt idx="1269">
                  <c:v>4.556804346711597</c:v>
                </c:pt>
                <c:pt idx="1270">
                  <c:v>4.592555354864436</c:v>
                </c:pt>
                <c:pt idx="1271">
                  <c:v>4.628458433751544</c:v>
                </c:pt>
                <c:pt idx="1272">
                  <c:v>4.664513717162148</c:v>
                </c:pt>
                <c:pt idx="1273">
                  <c:v>4.700721338791726</c:v>
                </c:pt>
                <c:pt idx="1274">
                  <c:v>4.737081432242185</c:v>
                </c:pt>
                <c:pt idx="1275">
                  <c:v>4.77359413102203</c:v>
                </c:pt>
                <c:pt idx="1276">
                  <c:v>4.810259568546536</c:v>
                </c:pt>
                <c:pt idx="1277">
                  <c:v>4.847077878137925</c:v>
                </c:pt>
                <c:pt idx="1278">
                  <c:v>4.88404919302553</c:v>
                </c:pt>
                <c:pt idx="1279">
                  <c:v>4.921173646345974</c:v>
                </c:pt>
                <c:pt idx="1280">
                  <c:v>4.95845137114333</c:v>
                </c:pt>
                <c:pt idx="1281">
                  <c:v>4.9958825003693</c:v>
                </c:pt>
                <c:pt idx="1282">
                  <c:v>5.03346716688338</c:v>
                </c:pt>
                <c:pt idx="1283">
                  <c:v>5.071205503453027</c:v>
                </c:pt>
                <c:pt idx="1284">
                  <c:v>5.109097642753836</c:v>
                </c:pt>
                <c:pt idx="1285">
                  <c:v>5.147143717369697</c:v>
                </c:pt>
                <c:pt idx="1286">
                  <c:v>5.185343859792966</c:v>
                </c:pt>
                <c:pt idx="1287">
                  <c:v>5.22369820242464</c:v>
                </c:pt>
                <c:pt idx="1288">
                  <c:v>5.262206877574507</c:v>
                </c:pt>
                <c:pt idx="1289">
                  <c:v>5.300870017461328</c:v>
                </c:pt>
                <c:pt idx="1290">
                  <c:v>5.339687754212998</c:v>
                </c:pt>
                <c:pt idx="1291">
                  <c:v>5.378660219866703</c:v>
                </c:pt>
                <c:pt idx="1292">
                  <c:v>5.417787546369095</c:v>
                </c:pt>
                <c:pt idx="1293">
                  <c:v>5.457069865576451</c:v>
                </c:pt>
                <c:pt idx="1294">
                  <c:v>5.496507309254837</c:v>
                </c:pt>
                <c:pt idx="1295">
                  <c:v>5.536100009080275</c:v>
                </c:pt>
                <c:pt idx="1296">
                  <c:v>5.575848096638901</c:v>
                </c:pt>
                <c:pt idx="1297">
                  <c:v>5.615751703427126</c:v>
                </c:pt>
                <c:pt idx="1298">
                  <c:v>5.655810960851808</c:v>
                </c:pt>
                <c:pt idx="1299">
                  <c:v>5.696026000230399</c:v>
                </c:pt>
                <c:pt idx="1300">
                  <c:v>5.736396952791118</c:v>
                </c:pt>
                <c:pt idx="1301">
                  <c:v>5.77692394967311</c:v>
                </c:pt>
                <c:pt idx="1302">
                  <c:v>5.817607121926595</c:v>
                </c:pt>
                <c:pt idx="1303">
                  <c:v>5.85844660051304</c:v>
                </c:pt>
                <c:pt idx="1304">
                  <c:v>5.899442516305316</c:v>
                </c:pt>
                <c:pt idx="1305">
                  <c:v>5.940595000087855</c:v>
                </c:pt>
                <c:pt idx="1306">
                  <c:v>5.981904182556803</c:v>
                </c:pt>
                <c:pt idx="1307">
                  <c:v>6.02337019432019</c:v>
                </c:pt>
                <c:pt idx="1308">
                  <c:v>6.064993165898076</c:v>
                </c:pt>
                <c:pt idx="1309">
                  <c:v>6.106773227722713</c:v>
                </c:pt>
                <c:pt idx="1310">
                  <c:v>6.148710510138702</c:v>
                </c:pt>
                <c:pt idx="1311">
                  <c:v>6.190805143403151</c:v>
                </c:pt>
                <c:pt idx="1312">
                  <c:v>6.233057257685823</c:v>
                </c:pt>
                <c:pt idx="1313">
                  <c:v>6.2754669830693</c:v>
                </c:pt>
                <c:pt idx="1314">
                  <c:v>6.318034449549136</c:v>
                </c:pt>
                <c:pt idx="1315">
                  <c:v>6.360759787034008</c:v>
                </c:pt>
                <c:pt idx="1316">
                  <c:v>6.40364312534587</c:v>
                </c:pt>
                <c:pt idx="1317">
                  <c:v>6.446684594220112</c:v>
                </c:pt>
                <c:pt idx="1318">
                  <c:v>6.489884323305707</c:v>
                </c:pt>
                <c:pt idx="1319">
                  <c:v>6.53324244216537</c:v>
                </c:pt>
                <c:pt idx="1320">
                  <c:v>6.576759080275705</c:v>
                </c:pt>
                <c:pt idx="1321">
                  <c:v>6.620434367027358</c:v>
                </c:pt>
                <c:pt idx="1322">
                  <c:v>6.664268431725172</c:v>
                </c:pt>
                <c:pt idx="1323">
                  <c:v>6.708261403588334</c:v>
                </c:pt>
                <c:pt idx="1324">
                  <c:v>6.75241341175053</c:v>
                </c:pt>
                <c:pt idx="1325">
                  <c:v>6.796724585260087</c:v>
                </c:pt>
                <c:pt idx="1326">
                  <c:v>6.841195053080138</c:v>
                </c:pt>
                <c:pt idx="1327">
                  <c:v>6.885824944088754</c:v>
                </c:pt>
                <c:pt idx="1328">
                  <c:v>6.930614387079105</c:v>
                </c:pt>
                <c:pt idx="1329">
                  <c:v>6.975563510759606</c:v>
                </c:pt>
                <c:pt idx="1330">
                  <c:v>7.02067244375406</c:v>
                </c:pt>
                <c:pt idx="1331">
                  <c:v>7.065941314601817</c:v>
                </c:pt>
                <c:pt idx="1332">
                  <c:v>7.111370251757909</c:v>
                </c:pt>
                <c:pt idx="1333">
                  <c:v>7.156959383593205</c:v>
                </c:pt>
                <c:pt idx="1334">
                  <c:v>7.202708838394557</c:v>
                </c:pt>
                <c:pt idx="1335">
                  <c:v>7.248618744364942</c:v>
                </c:pt>
                <c:pt idx="1336">
                  <c:v>7.294689229623616</c:v>
                </c:pt>
                <c:pt idx="1337">
                  <c:v>7.340920422206248</c:v>
                </c:pt>
                <c:pt idx="1338">
                  <c:v>7.387312450065077</c:v>
                </c:pt>
                <c:pt idx="1339">
                  <c:v>7.433865441069048</c:v>
                </c:pt>
                <c:pt idx="1340">
                  <c:v>7.480579523003962</c:v>
                </c:pt>
                <c:pt idx="1341">
                  <c:v>7.527454823572617</c:v>
                </c:pt>
                <c:pt idx="1342">
                  <c:v>7.574491470394952</c:v>
                </c:pt>
                <c:pt idx="1343">
                  <c:v>7.621689591008192</c:v>
                </c:pt>
                <c:pt idx="1344">
                  <c:v>7.669049312866986</c:v>
                </c:pt>
                <c:pt idx="1345">
                  <c:v>7.716570763343556</c:v>
                </c:pt>
                <c:pt idx="1346">
                  <c:v>7.764254069727836</c:v>
                </c:pt>
                <c:pt idx="1347">
                  <c:v>7.812099359227613</c:v>
                </c:pt>
                <c:pt idx="1348">
                  <c:v>7.860106758968669</c:v>
                </c:pt>
                <c:pt idx="1349">
                  <c:v>7.908276395994922</c:v>
                </c:pt>
                <c:pt idx="1350">
                  <c:v>7.956608397268564</c:v>
                </c:pt>
                <c:pt idx="1351">
                  <c:v>8.00510288967021</c:v>
                </c:pt>
                <c:pt idx="1352">
                  <c:v>8.053759999999027</c:v>
                </c:pt>
                <c:pt idx="1353">
                  <c:v>8.102579854972877</c:v>
                </c:pt>
                <c:pt idx="1354">
                  <c:v>8.151562581228457</c:v>
                </c:pt>
                <c:pt idx="1355">
                  <c:v>8.200708305321448</c:v>
                </c:pt>
                <c:pt idx="1356">
                  <c:v>8.25001715372663</c:v>
                </c:pt>
                <c:pt idx="1357">
                  <c:v>8.29948925283804</c:v>
                </c:pt>
                <c:pt idx="1358">
                  <c:v>8.349124728969098</c:v>
                </c:pt>
                <c:pt idx="1359">
                  <c:v>8.398923708352756</c:v>
                </c:pt>
                <c:pt idx="1360">
                  <c:v>8.448886317141624</c:v>
                </c:pt>
                <c:pt idx="1361">
                  <c:v>8.499012681408112</c:v>
                </c:pt>
                <c:pt idx="1362">
                  <c:v>8.549302927144565</c:v>
                </c:pt>
                <c:pt idx="1363">
                  <c:v>8.599757180263395</c:v>
                </c:pt>
                <c:pt idx="1364">
                  <c:v>8.650375566597225</c:v>
                </c:pt>
                <c:pt idx="1365">
                  <c:v>8.701158211899017</c:v>
                </c:pt>
                <c:pt idx="1366">
                  <c:v>8.752105241842208</c:v>
                </c:pt>
                <c:pt idx="1367">
                  <c:v>8.803216782020852</c:v>
                </c:pt>
                <c:pt idx="1368">
                  <c:v>8.85449295794974</c:v>
                </c:pt>
                <c:pt idx="1369">
                  <c:v>8.90593389506454</c:v>
                </c:pt>
                <c:pt idx="1370">
                  <c:v>8.95753971872194</c:v>
                </c:pt>
                <c:pt idx="1371">
                  <c:v>9.009310554199768</c:v>
                </c:pt>
                <c:pt idx="1372">
                  <c:v>9.061246526697127</c:v>
                </c:pt>
                <c:pt idx="1373">
                  <c:v>9.113347761334536</c:v>
                </c:pt>
                <c:pt idx="1374">
                  <c:v>9.165614383154048</c:v>
                </c:pt>
                <c:pt idx="1375">
                  <c:v>9.218046517119397</c:v>
                </c:pt>
                <c:pt idx="1376">
                  <c:v>9.270644288116116</c:v>
                </c:pt>
                <c:pt idx="1377">
                  <c:v>9.323407820951677</c:v>
                </c:pt>
                <c:pt idx="1378">
                  <c:v>9.376337240355617</c:v>
                </c:pt>
                <c:pt idx="1379">
                  <c:v>9.429432670979668</c:v>
                </c:pt>
                <c:pt idx="1380">
                  <c:v>9.48269423739789</c:v>
                </c:pt>
                <c:pt idx="1381">
                  <c:v>9.536122064106802</c:v>
                </c:pt>
                <c:pt idx="1382">
                  <c:v>9.589716275525505</c:v>
                </c:pt>
                <c:pt idx="1383">
                  <c:v>9.643476995995813</c:v>
                </c:pt>
                <c:pt idx="1384">
                  <c:v>9.697404349782386</c:v>
                </c:pt>
                <c:pt idx="1385">
                  <c:v>9.751498461072854</c:v>
                </c:pt>
                <c:pt idx="1386">
                  <c:v>9.805759453977948</c:v>
                </c:pt>
                <c:pt idx="1387">
                  <c:v>9.860187452531624</c:v>
                </c:pt>
                <c:pt idx="1388">
                  <c:v>9.914782580691191</c:v>
                </c:pt>
                <c:pt idx="1389">
                  <c:v>9.969544962337444</c:v>
                </c:pt>
                <c:pt idx="1390">
                  <c:v>10.02447472127478</c:v>
                </c:pt>
                <c:pt idx="1391">
                  <c:v>10.07957198123133</c:v>
                </c:pt>
                <c:pt idx="1392">
                  <c:v>10.1348368658591</c:v>
                </c:pt>
                <c:pt idx="1393">
                  <c:v>10.19026949873405</c:v>
                </c:pt>
                <c:pt idx="1394">
                  <c:v>10.24587000335629</c:v>
                </c:pt>
                <c:pt idx="1395">
                  <c:v>10.30163850315014</c:v>
                </c:pt>
                <c:pt idx="1396">
                  <c:v>10.35757512146428</c:v>
                </c:pt>
                <c:pt idx="1397">
                  <c:v>10.41367998157189</c:v>
                </c:pt>
                <c:pt idx="1398">
                  <c:v>10.46995320667076</c:v>
                </c:pt>
                <c:pt idx="1399">
                  <c:v>10.5263949198834</c:v>
                </c:pt>
                <c:pt idx="1400">
                  <c:v>10.58300524425717</c:v>
                </c:pt>
                <c:pt idx="1401">
                  <c:v>10.63978430276445</c:v>
                </c:pt>
                <c:pt idx="1402">
                  <c:v>10.69673221830267</c:v>
                </c:pt>
                <c:pt idx="1403">
                  <c:v>10.75384911369452</c:v>
                </c:pt>
                <c:pt idx="1404">
                  <c:v>10.81113511168803</c:v>
                </c:pt>
                <c:pt idx="1405">
                  <c:v>10.86859033495671</c:v>
                </c:pt>
                <c:pt idx="1406">
                  <c:v>10.92621490609961</c:v>
                </c:pt>
                <c:pt idx="1407">
                  <c:v>10.98400894764157</c:v>
                </c:pt>
                <c:pt idx="1408">
                  <c:v>11.0419725820332</c:v>
                </c:pt>
                <c:pt idx="1409">
                  <c:v>11.10010593165109</c:v>
                </c:pt>
                <c:pt idx="1410">
                  <c:v>11.15840911879791</c:v>
                </c:pt>
                <c:pt idx="1411">
                  <c:v>11.21688226570251</c:v>
                </c:pt>
                <c:pt idx="1412">
                  <c:v>11.27552549452006</c:v>
                </c:pt>
                <c:pt idx="1413">
                  <c:v>11.33433892733217</c:v>
                </c:pt>
                <c:pt idx="1414">
                  <c:v>11.39332268614698</c:v>
                </c:pt>
                <c:pt idx="1415">
                  <c:v>11.45247689289932</c:v>
                </c:pt>
                <c:pt idx="1416">
                  <c:v>11.51180166945083</c:v>
                </c:pt>
                <c:pt idx="1417">
                  <c:v>11.57129713759001</c:v>
                </c:pt>
                <c:pt idx="1418">
                  <c:v>11.63096341903242</c:v>
                </c:pt>
                <c:pt idx="1419">
                  <c:v>11.69080063542076</c:v>
                </c:pt>
                <c:pt idx="1420">
                  <c:v>11.75080890832498</c:v>
                </c:pt>
                <c:pt idx="1421">
                  <c:v>11.81098835924243</c:v>
                </c:pt>
                <c:pt idx="1422">
                  <c:v>11.87133910959792</c:v>
                </c:pt>
                <c:pt idx="1423">
                  <c:v>11.93186128074392</c:v>
                </c:pt>
                <c:pt idx="1424">
                  <c:v>11.99255499396057</c:v>
                </c:pt>
                <c:pt idx="1425">
                  <c:v>12.05342037045591</c:v>
                </c:pt>
                <c:pt idx="1426">
                  <c:v>12.11445753136591</c:v>
                </c:pt>
                <c:pt idx="1427">
                  <c:v>12.17566659775461</c:v>
                </c:pt>
                <c:pt idx="1428">
                  <c:v>12.23704769061425</c:v>
                </c:pt>
                <c:pt idx="1429">
                  <c:v>12.29860093086538</c:v>
                </c:pt>
                <c:pt idx="1430">
                  <c:v>12.36032643935697</c:v>
                </c:pt>
                <c:pt idx="1431">
                  <c:v>12.42222433686651</c:v>
                </c:pt>
                <c:pt idx="1432">
                  <c:v>12.48429474410014</c:v>
                </c:pt>
                <c:pt idx="1433">
                  <c:v>12.54653778169277</c:v>
                </c:pt>
                <c:pt idx="1434">
                  <c:v>12.60895357020819</c:v>
                </c:pt>
                <c:pt idx="1435">
                  <c:v>12.67154223013915</c:v>
                </c:pt>
                <c:pt idx="1436">
                  <c:v>12.73430388190753</c:v>
                </c:pt>
                <c:pt idx="1437">
                  <c:v>12.79723864586441</c:v>
                </c:pt>
                <c:pt idx="1438">
                  <c:v>12.8603466422902</c:v>
                </c:pt>
                <c:pt idx="1439">
                  <c:v>12.92362799139472</c:v>
                </c:pt>
                <c:pt idx="1440">
                  <c:v>12.9870828133174</c:v>
                </c:pt>
                <c:pt idx="1441">
                  <c:v>13.05071122812726</c:v>
                </c:pt>
                <c:pt idx="1442">
                  <c:v>13.11451335582313</c:v>
                </c:pt>
                <c:pt idx="1443">
                  <c:v>13.17848931633374</c:v>
                </c:pt>
                <c:pt idx="1444">
                  <c:v>13.24263922951776</c:v>
                </c:pt>
                <c:pt idx="1445">
                  <c:v>13.30696321516401</c:v>
                </c:pt>
                <c:pt idx="1446">
                  <c:v>13.3714613929915</c:v>
                </c:pt>
                <c:pt idx="1447">
                  <c:v>13.43613388264957</c:v>
                </c:pt>
                <c:pt idx="1448">
                  <c:v>13.50098080371798</c:v>
                </c:pt>
                <c:pt idx="1449">
                  <c:v>13.56600227570707</c:v>
                </c:pt>
                <c:pt idx="1450">
                  <c:v>13.63119841805777</c:v>
                </c:pt>
                <c:pt idx="1451">
                  <c:v>13.69656935014184</c:v>
                </c:pt>
                <c:pt idx="1452">
                  <c:v>13.76211519126185</c:v>
                </c:pt>
                <c:pt idx="1453">
                  <c:v>13.82783606065137</c:v>
                </c:pt>
                <c:pt idx="1454">
                  <c:v>13.89373207747506</c:v>
                </c:pt>
                <c:pt idx="1455">
                  <c:v>13.95980336082876</c:v>
                </c:pt>
                <c:pt idx="1456">
                  <c:v>14.02605002973962</c:v>
                </c:pt>
                <c:pt idx="1457">
                  <c:v>14.09247220316618</c:v>
                </c:pt>
                <c:pt idx="1458">
                  <c:v>14.15906999999852</c:v>
                </c:pt>
                <c:pt idx="1459">
                  <c:v>14.22584353905831</c:v>
                </c:pt>
                <c:pt idx="1460">
                  <c:v>14.29279293909897</c:v>
                </c:pt>
                <c:pt idx="1461">
                  <c:v>14.35991831880574</c:v>
                </c:pt>
                <c:pt idx="1462">
                  <c:v>14.4272197967958</c:v>
                </c:pt>
                <c:pt idx="1463">
                  <c:v>14.49469749161838</c:v>
                </c:pt>
                <c:pt idx="1464">
                  <c:v>14.56235152175486</c:v>
                </c:pt>
                <c:pt idx="1465">
                  <c:v>14.63018200561885</c:v>
                </c:pt>
                <c:pt idx="1466">
                  <c:v>14.69818906155637</c:v>
                </c:pt>
                <c:pt idx="1467">
                  <c:v>14.76637280784585</c:v>
                </c:pt>
                <c:pt idx="1468">
                  <c:v>14.83473336269832</c:v>
                </c:pt>
                <c:pt idx="1469">
                  <c:v>14.90327084425747</c:v>
                </c:pt>
                <c:pt idx="1470">
                  <c:v>14.97198537059978</c:v>
                </c:pt>
                <c:pt idx="1471">
                  <c:v>15.04087705973459</c:v>
                </c:pt>
                <c:pt idx="1472">
                  <c:v>15.10994602960424</c:v>
                </c:pt>
                <c:pt idx="1473">
                  <c:v>15.17919239808415</c:v>
                </c:pt>
                <c:pt idx="1474">
                  <c:v>15.24861628298293</c:v>
                </c:pt>
                <c:pt idx="1475">
                  <c:v>15.31821780204248</c:v>
                </c:pt>
                <c:pt idx="1476">
                  <c:v>15.3879970729381</c:v>
                </c:pt>
                <c:pt idx="1477">
                  <c:v>15.45795421327857</c:v>
                </c:pt>
                <c:pt idx="1478">
                  <c:v>15.52808934060629</c:v>
                </c:pt>
                <c:pt idx="1479">
                  <c:v>15.59840257239735</c:v>
                </c:pt>
                <c:pt idx="1480">
                  <c:v>15.66889402606163</c:v>
                </c:pt>
                <c:pt idx="1481">
                  <c:v>15.73956381894294</c:v>
                </c:pt>
                <c:pt idx="1482">
                  <c:v>15.81041206831906</c:v>
                </c:pt>
                <c:pt idx="1483">
                  <c:v>15.88143889140191</c:v>
                </c:pt>
                <c:pt idx="1484">
                  <c:v>15.95264440533757</c:v>
                </c:pt>
                <c:pt idx="1485">
                  <c:v>16.02402872720647</c:v>
                </c:pt>
                <c:pt idx="1486">
                  <c:v>16.09559197402343</c:v>
                </c:pt>
                <c:pt idx="1487">
                  <c:v>16.16733426273775</c:v>
                </c:pt>
                <c:pt idx="1488">
                  <c:v>16.23925571023335</c:v>
                </c:pt>
                <c:pt idx="1489">
                  <c:v>16.31135643332887</c:v>
                </c:pt>
                <c:pt idx="1490">
                  <c:v>16.38363654877774</c:v>
                </c:pt>
                <c:pt idx="1491">
                  <c:v>16.45609617326827</c:v>
                </c:pt>
                <c:pt idx="1492">
                  <c:v>16.52873542342381</c:v>
                </c:pt>
                <c:pt idx="1493">
                  <c:v>16.60155441580276</c:v>
                </c:pt>
                <c:pt idx="1494">
                  <c:v>16.67455326689875</c:v>
                </c:pt>
                <c:pt idx="1495">
                  <c:v>16.74773209314071</c:v>
                </c:pt>
                <c:pt idx="1496">
                  <c:v>16.82109101089294</c:v>
                </c:pt>
                <c:pt idx="1497">
                  <c:v>16.89463013645522</c:v>
                </c:pt>
                <c:pt idx="1498">
                  <c:v>16.96834958606294</c:v>
                </c:pt>
                <c:pt idx="1499">
                  <c:v>17.04224947588716</c:v>
                </c:pt>
                <c:pt idx="1500">
                  <c:v>17.11632992203473</c:v>
                </c:pt>
                <c:pt idx="1501">
                  <c:v>17.19059104054836</c:v>
                </c:pt>
                <c:pt idx="1502">
                  <c:v>17.26503294740675</c:v>
                </c:pt>
                <c:pt idx="1503">
                  <c:v>17.33965575852465</c:v>
                </c:pt>
                <c:pt idx="1504">
                  <c:v>17.41445958975298</c:v>
                </c:pt>
                <c:pt idx="1505">
                  <c:v>17.48944455687893</c:v>
                </c:pt>
                <c:pt idx="1506">
                  <c:v>17.56461077562605</c:v>
                </c:pt>
                <c:pt idx="1507">
                  <c:v>17.6399583616543</c:v>
                </c:pt>
                <c:pt idx="1508">
                  <c:v>17.71548743056024</c:v>
                </c:pt>
                <c:pt idx="1509">
                  <c:v>17.79119809787702</c:v>
                </c:pt>
                <c:pt idx="1510">
                  <c:v>17.86709047907456</c:v>
                </c:pt>
                <c:pt idx="1511">
                  <c:v>17.94316468955959</c:v>
                </c:pt>
                <c:pt idx="1512">
                  <c:v>18.01942084467577</c:v>
                </c:pt>
                <c:pt idx="1513">
                  <c:v>18.09585905970378</c:v>
                </c:pt>
                <c:pt idx="1514">
                  <c:v>18.1724794498614</c:v>
                </c:pt>
                <c:pt idx="1515">
                  <c:v>18.24928213030361</c:v>
                </c:pt>
                <c:pt idx="1516">
                  <c:v>18.32626721612271</c:v>
                </c:pt>
                <c:pt idx="1517">
                  <c:v>18.40343482234835</c:v>
                </c:pt>
                <c:pt idx="1518">
                  <c:v>18.48078506394771</c:v>
                </c:pt>
                <c:pt idx="1519">
                  <c:v>18.55831805582551</c:v>
                </c:pt>
                <c:pt idx="1520">
                  <c:v>18.63603391282415</c:v>
                </c:pt>
                <c:pt idx="1521">
                  <c:v>18.71393274972378</c:v>
                </c:pt>
                <c:pt idx="1522">
                  <c:v>18.79201468124242</c:v>
                </c:pt>
                <c:pt idx="1523">
                  <c:v>18.87027982203602</c:v>
                </c:pt>
                <c:pt idx="1524">
                  <c:v>18.94872828669855</c:v>
                </c:pt>
                <c:pt idx="1525">
                  <c:v>19.02736018976213</c:v>
                </c:pt>
                <c:pt idx="1526">
                  <c:v>19.1061756456971</c:v>
                </c:pt>
                <c:pt idx="1527">
                  <c:v>19.18517476891206</c:v>
                </c:pt>
                <c:pt idx="1528">
                  <c:v>19.26435767375408</c:v>
                </c:pt>
                <c:pt idx="1529">
                  <c:v>19.34372447450865</c:v>
                </c:pt>
                <c:pt idx="1530">
                  <c:v>19.4232752853999</c:v>
                </c:pt>
                <c:pt idx="1531">
                  <c:v>19.50301022059058</c:v>
                </c:pt>
                <c:pt idx="1532">
                  <c:v>19.58292939418221</c:v>
                </c:pt>
                <c:pt idx="1533">
                  <c:v>19.66303292021517</c:v>
                </c:pt>
                <c:pt idx="1534">
                  <c:v>19.74332091266878</c:v>
                </c:pt>
                <c:pt idx="1535">
                  <c:v>19.82379348546137</c:v>
                </c:pt>
                <c:pt idx="1536">
                  <c:v>19.9044507524504</c:v>
                </c:pt>
                <c:pt idx="1537">
                  <c:v>19.98529282743252</c:v>
                </c:pt>
                <c:pt idx="1538">
                  <c:v>20.06631982414369</c:v>
                </c:pt>
                <c:pt idx="1539">
                  <c:v>20.14753185625924</c:v>
                </c:pt>
                <c:pt idx="1540">
                  <c:v>20.22892903739397</c:v>
                </c:pt>
                <c:pt idx="1541">
                  <c:v>20.31051148110225</c:v>
                </c:pt>
                <c:pt idx="1542">
                  <c:v>20.39227930087806</c:v>
                </c:pt>
                <c:pt idx="1543">
                  <c:v>20.47423261015517</c:v>
                </c:pt>
                <c:pt idx="1544">
                  <c:v>20.55637152230711</c:v>
                </c:pt>
                <c:pt idx="1545">
                  <c:v>20.63869615064736</c:v>
                </c:pt>
                <c:pt idx="1546">
                  <c:v>20.72120660842938</c:v>
                </c:pt>
                <c:pt idx="1547">
                  <c:v>20.80390300884671</c:v>
                </c:pt>
                <c:pt idx="1548">
                  <c:v>20.88678546503306</c:v>
                </c:pt>
                <c:pt idx="1549">
                  <c:v>20.96985409006239</c:v>
                </c:pt>
                <c:pt idx="1550">
                  <c:v>21.05310899694901</c:v>
                </c:pt>
                <c:pt idx="1551">
                  <c:v>21.13655029864763</c:v>
                </c:pt>
                <c:pt idx="1552">
                  <c:v>21.22017810805353</c:v>
                </c:pt>
                <c:pt idx="1553">
                  <c:v>21.30399253800251</c:v>
                </c:pt>
                <c:pt idx="1554">
                  <c:v>21.38799370127111</c:v>
                </c:pt>
                <c:pt idx="1555">
                  <c:v>21.47218171057663</c:v>
                </c:pt>
                <c:pt idx="1556">
                  <c:v>21.55655667857721</c:v>
                </c:pt>
                <c:pt idx="1557">
                  <c:v>21.64111871787193</c:v>
                </c:pt>
                <c:pt idx="1558">
                  <c:v>21.72586794100089</c:v>
                </c:pt>
                <c:pt idx="1559">
                  <c:v>21.81080446044532</c:v>
                </c:pt>
                <c:pt idx="1560">
                  <c:v>21.89592838862762</c:v>
                </c:pt>
                <c:pt idx="1561">
                  <c:v>21.98123983791148</c:v>
                </c:pt>
                <c:pt idx="1562">
                  <c:v>22.06673892060192</c:v>
                </c:pt>
                <c:pt idx="1563">
                  <c:v>22.15242574894545</c:v>
                </c:pt>
                <c:pt idx="1564">
                  <c:v>22.23830043513008</c:v>
                </c:pt>
                <c:pt idx="1565">
                  <c:v>22.32436309128541</c:v>
                </c:pt>
                <c:pt idx="1566">
                  <c:v>22.41061382948278</c:v>
                </c:pt>
                <c:pt idx="1567">
                  <c:v>22.49705276173529</c:v>
                </c:pt>
                <c:pt idx="1568">
                  <c:v>22.58367999999787</c:v>
                </c:pt>
                <c:pt idx="1569">
                  <c:v>22.67049565616743</c:v>
                </c:pt>
                <c:pt idx="1570">
                  <c:v>22.75749984208288</c:v>
                </c:pt>
                <c:pt idx="1571">
                  <c:v>22.84469266952526</c:v>
                </c:pt>
                <c:pt idx="1572">
                  <c:v>22.93207425021777</c:v>
                </c:pt>
                <c:pt idx="1573">
                  <c:v>23.01964469582591</c:v>
                </c:pt>
                <c:pt idx="1574">
                  <c:v>23.10740411795751</c:v>
                </c:pt>
                <c:pt idx="1575">
                  <c:v>23.19535262816284</c:v>
                </c:pt>
                <c:pt idx="1576">
                  <c:v>23.2834903379347</c:v>
                </c:pt>
                <c:pt idx="1577">
                  <c:v>23.37181735870846</c:v>
                </c:pt>
                <c:pt idx="1578">
                  <c:v>23.46033380186217</c:v>
                </c:pt>
                <c:pt idx="1579">
                  <c:v>23.54903977871669</c:v>
                </c:pt>
                <c:pt idx="1580">
                  <c:v>23.63793540053563</c:v>
                </c:pt>
                <c:pt idx="1581">
                  <c:v>23.7270207785256</c:v>
                </c:pt>
                <c:pt idx="1582">
                  <c:v>23.81629602383616</c:v>
                </c:pt>
                <c:pt idx="1583">
                  <c:v>23.90576124755998</c:v>
                </c:pt>
                <c:pt idx="1584">
                  <c:v>23.99541656073286</c:v>
                </c:pt>
                <c:pt idx="1585">
                  <c:v>24.08526207433386</c:v>
                </c:pt>
                <c:pt idx="1586">
                  <c:v>24.17529789928536</c:v>
                </c:pt>
                <c:pt idx="1587">
                  <c:v>24.26552414645313</c:v>
                </c:pt>
                <c:pt idx="1588">
                  <c:v>24.35594092664641</c:v>
                </c:pt>
                <c:pt idx="1589">
                  <c:v>24.44654835061802</c:v>
                </c:pt>
                <c:pt idx="1590">
                  <c:v>24.53734652906439</c:v>
                </c:pt>
                <c:pt idx="1591">
                  <c:v>24.62833557262568</c:v>
                </c:pt>
                <c:pt idx="1592">
                  <c:v>24.71951559188584</c:v>
                </c:pt>
                <c:pt idx="1593">
                  <c:v>24.81088669737267</c:v>
                </c:pt>
                <c:pt idx="1594">
                  <c:v>24.90244899955796</c:v>
                </c:pt>
                <c:pt idx="1595">
                  <c:v>24.9942026088575</c:v>
                </c:pt>
                <c:pt idx="1596">
                  <c:v>25.08614763563118</c:v>
                </c:pt>
                <c:pt idx="1597">
                  <c:v>25.17828419018309</c:v>
                </c:pt>
                <c:pt idx="1598">
                  <c:v>25.27061238276157</c:v>
                </c:pt>
                <c:pt idx="1599">
                  <c:v>25.3631323235593</c:v>
                </c:pt>
                <c:pt idx="1600">
                  <c:v>25.45584412271337</c:v>
                </c:pt>
                <c:pt idx="1601">
                  <c:v>25.54874789030537</c:v>
                </c:pt>
                <c:pt idx="1602">
                  <c:v>25.64184373636145</c:v>
                </c:pt>
                <c:pt idx="1603">
                  <c:v>25.73513177085243</c:v>
                </c:pt>
                <c:pt idx="1604">
                  <c:v>25.8286121036938</c:v>
                </c:pt>
                <c:pt idx="1605">
                  <c:v>25.92228484474589</c:v>
                </c:pt>
                <c:pt idx="1606">
                  <c:v>26.0161501038139</c:v>
                </c:pt>
                <c:pt idx="1607">
                  <c:v>26.11020799064797</c:v>
                </c:pt>
                <c:pt idx="1608">
                  <c:v>26.20445861494327</c:v>
                </c:pt>
                <c:pt idx="1609">
                  <c:v>26.29890208634006</c:v>
                </c:pt>
                <c:pt idx="1610">
                  <c:v>26.3935385144238</c:v>
                </c:pt>
                <c:pt idx="1611">
                  <c:v>26.4883680087252</c:v>
                </c:pt>
                <c:pt idx="1612">
                  <c:v>26.58339067872026</c:v>
                </c:pt>
                <c:pt idx="1613">
                  <c:v>26.67860663383043</c:v>
                </c:pt>
                <c:pt idx="1614">
                  <c:v>26.77401598342261</c:v>
                </c:pt>
                <c:pt idx="1615">
                  <c:v>26.86961883680927</c:v>
                </c:pt>
                <c:pt idx="1616">
                  <c:v>26.96541530324849</c:v>
                </c:pt>
                <c:pt idx="1617">
                  <c:v>27.06140549194406</c:v>
                </c:pt>
                <c:pt idx="1618">
                  <c:v>27.15758951204554</c:v>
                </c:pt>
                <c:pt idx="1619">
                  <c:v>27.25396747264836</c:v>
                </c:pt>
                <c:pt idx="1620">
                  <c:v>27.35053948279383</c:v>
                </c:pt>
                <c:pt idx="1621">
                  <c:v>27.44730565146931</c:v>
                </c:pt>
                <c:pt idx="1622">
                  <c:v>27.54426608760819</c:v>
                </c:pt>
                <c:pt idx="1623">
                  <c:v>27.64142090009002</c:v>
                </c:pt>
                <c:pt idx="1624">
                  <c:v>27.73877019774058</c:v>
                </c:pt>
                <c:pt idx="1625">
                  <c:v>27.83631408933191</c:v>
                </c:pt>
                <c:pt idx="1626">
                  <c:v>27.93405268358243</c:v>
                </c:pt>
                <c:pt idx="1627">
                  <c:v>28.03198608915702</c:v>
                </c:pt>
                <c:pt idx="1628">
                  <c:v>28.13011441466702</c:v>
                </c:pt>
                <c:pt idx="1629">
                  <c:v>28.22843776867039</c:v>
                </c:pt>
                <c:pt idx="1630">
                  <c:v>28.32695625967174</c:v>
                </c:pt>
                <c:pt idx="1631">
                  <c:v>28.42566999612237</c:v>
                </c:pt>
                <c:pt idx="1632">
                  <c:v>28.52457908642043</c:v>
                </c:pt>
                <c:pt idx="1633">
                  <c:v>28.62368363891091</c:v>
                </c:pt>
                <c:pt idx="1634">
                  <c:v>28.72298376188574</c:v>
                </c:pt>
                <c:pt idx="1635">
                  <c:v>28.82247956358388</c:v>
                </c:pt>
                <c:pt idx="1636">
                  <c:v>28.92217115219136</c:v>
                </c:pt>
                <c:pt idx="1637">
                  <c:v>29.02205863584137</c:v>
                </c:pt>
                <c:pt idx="1638">
                  <c:v>29.12214212261433</c:v>
                </c:pt>
                <c:pt idx="1639">
                  <c:v>29.22242172053796</c:v>
                </c:pt>
                <c:pt idx="1640">
                  <c:v>29.32289753758735</c:v>
                </c:pt>
                <c:pt idx="1641">
                  <c:v>29.42356968168501</c:v>
                </c:pt>
                <c:pt idx="1642">
                  <c:v>29.52443826070099</c:v>
                </c:pt>
                <c:pt idx="1643">
                  <c:v>29.62550338245289</c:v>
                </c:pt>
                <c:pt idx="1644">
                  <c:v>29.72676515470599</c:v>
                </c:pt>
                <c:pt idx="1645">
                  <c:v>29.82822368517328</c:v>
                </c:pt>
                <c:pt idx="1646">
                  <c:v>29.92987908151552</c:v>
                </c:pt>
                <c:pt idx="1647">
                  <c:v>30.03173145134137</c:v>
                </c:pt>
                <c:pt idx="1648">
                  <c:v>30.13378090220738</c:v>
                </c:pt>
                <c:pt idx="1649">
                  <c:v>30.23602754161814</c:v>
                </c:pt>
                <c:pt idx="1650">
                  <c:v>30.33847147702627</c:v>
                </c:pt>
                <c:pt idx="1651">
                  <c:v>30.44111281583255</c:v>
                </c:pt>
                <c:pt idx="1652">
                  <c:v>30.54395166538597</c:v>
                </c:pt>
                <c:pt idx="1653">
                  <c:v>30.64698813298379</c:v>
                </c:pt>
                <c:pt idx="1654">
                  <c:v>30.75022232587161</c:v>
                </c:pt>
                <c:pt idx="1655">
                  <c:v>30.85365435124344</c:v>
                </c:pt>
                <c:pt idx="1656">
                  <c:v>30.9572843162418</c:v>
                </c:pt>
                <c:pt idx="1657">
                  <c:v>31.06111232795773</c:v>
                </c:pt>
                <c:pt idx="1658">
                  <c:v>31.1651384934309</c:v>
                </c:pt>
                <c:pt idx="1659">
                  <c:v>31.26936291964967</c:v>
                </c:pt>
                <c:pt idx="1660">
                  <c:v>31.37378571355115</c:v>
                </c:pt>
                <c:pt idx="1661">
                  <c:v>31.47840698202128</c:v>
                </c:pt>
                <c:pt idx="1662">
                  <c:v>31.58322683189487</c:v>
                </c:pt>
                <c:pt idx="1663">
                  <c:v>31.68824536995572</c:v>
                </c:pt>
                <c:pt idx="1664">
                  <c:v>31.79346270293662</c:v>
                </c:pt>
                <c:pt idx="1665">
                  <c:v>31.89887893751948</c:v>
                </c:pt>
                <c:pt idx="1666">
                  <c:v>32.00449418033536</c:v>
                </c:pt>
                <c:pt idx="1667">
                  <c:v>32.11030853796453</c:v>
                </c:pt>
                <c:pt idx="1668">
                  <c:v>32.21632211693659</c:v>
                </c:pt>
                <c:pt idx="1669">
                  <c:v>32.32253502373047</c:v>
                </c:pt>
                <c:pt idx="1670">
                  <c:v>32.4289473647745</c:v>
                </c:pt>
                <c:pt idx="1671">
                  <c:v>32.53555924644659</c:v>
                </c:pt>
                <c:pt idx="1672">
                  <c:v>32.64237077507412</c:v>
                </c:pt>
                <c:pt idx="1673">
                  <c:v>32.74938205693414</c:v>
                </c:pt>
                <c:pt idx="1674">
                  <c:v>32.85659319825339</c:v>
                </c:pt>
                <c:pt idx="1675">
                  <c:v>32.96400430520834</c:v>
                </c:pt>
                <c:pt idx="1676">
                  <c:v>33.07161548392532</c:v>
                </c:pt>
                <c:pt idx="1677">
                  <c:v>33.17942684048051</c:v>
                </c:pt>
                <c:pt idx="1678">
                  <c:v>33.28743848090006</c:v>
                </c:pt>
                <c:pt idx="1679">
                  <c:v>33.39565051116016</c:v>
                </c:pt>
                <c:pt idx="1680">
                  <c:v>33.50406303718706</c:v>
                </c:pt>
                <c:pt idx="1681">
                  <c:v>33.61267616485716</c:v>
                </c:pt>
                <c:pt idx="1682">
                  <c:v>33.72148999999706</c:v>
                </c:pt>
                <c:pt idx="1683">
                  <c:v>33.83050464838368</c:v>
                </c:pt>
                <c:pt idx="1684">
                  <c:v>33.93972021574427</c:v>
                </c:pt>
                <c:pt idx="1685">
                  <c:v>34.04913680775644</c:v>
                </c:pt>
                <c:pt idx="1686">
                  <c:v>34.15875453004833</c:v>
                </c:pt>
                <c:pt idx="1687">
                  <c:v>34.2685734881986</c:v>
                </c:pt>
                <c:pt idx="1688">
                  <c:v>34.3785937877365</c:v>
                </c:pt>
                <c:pt idx="1689">
                  <c:v>34.48881553414195</c:v>
                </c:pt>
                <c:pt idx="1690">
                  <c:v>34.59923883284562</c:v>
                </c:pt>
                <c:pt idx="1691">
                  <c:v>34.70986378922893</c:v>
                </c:pt>
                <c:pt idx="1692">
                  <c:v>34.82069050862417</c:v>
                </c:pt>
                <c:pt idx="1693">
                  <c:v>34.93171909631459</c:v>
                </c:pt>
                <c:pt idx="1694">
                  <c:v>35.04294965753436</c:v>
                </c:pt>
                <c:pt idx="1695">
                  <c:v>35.15438229746874</c:v>
                </c:pt>
                <c:pt idx="1696">
                  <c:v>35.26601712125407</c:v>
                </c:pt>
                <c:pt idx="1697">
                  <c:v>35.37785423397789</c:v>
                </c:pt>
                <c:pt idx="1698">
                  <c:v>35.48989374067895</c:v>
                </c:pt>
                <c:pt idx="1699">
                  <c:v>35.6021357463473</c:v>
                </c:pt>
                <c:pt idx="1700">
                  <c:v>35.7145803559244</c:v>
                </c:pt>
                <c:pt idx="1701">
                  <c:v>35.82722767430302</c:v>
                </c:pt>
                <c:pt idx="1702">
                  <c:v>35.94007780632754</c:v>
                </c:pt>
                <c:pt idx="1703">
                  <c:v>36.05313085679381</c:v>
                </c:pt>
                <c:pt idx="1704">
                  <c:v>36.16638693044931</c:v>
                </c:pt>
                <c:pt idx="1705">
                  <c:v>36.2798461319932</c:v>
                </c:pt>
                <c:pt idx="1706">
                  <c:v>36.39350856607635</c:v>
                </c:pt>
                <c:pt idx="1707">
                  <c:v>36.50737433730144</c:v>
                </c:pt>
                <c:pt idx="1708">
                  <c:v>36.621443550223</c:v>
                </c:pt>
                <c:pt idx="1709">
                  <c:v>36.7357163093475</c:v>
                </c:pt>
                <c:pt idx="1710">
                  <c:v>36.85019271913333</c:v>
                </c:pt>
                <c:pt idx="1711">
                  <c:v>36.964872883991</c:v>
                </c:pt>
                <c:pt idx="1712">
                  <c:v>37.07975690828304</c:v>
                </c:pt>
                <c:pt idx="1713">
                  <c:v>37.19484489632423</c:v>
                </c:pt>
                <c:pt idx="1714">
                  <c:v>37.31013695238148</c:v>
                </c:pt>
                <c:pt idx="1715">
                  <c:v>37.42563318067404</c:v>
                </c:pt>
                <c:pt idx="1716">
                  <c:v>37.5413336853735</c:v>
                </c:pt>
                <c:pt idx="1717">
                  <c:v>37.65723857060384</c:v>
                </c:pt>
                <c:pt idx="1718">
                  <c:v>37.77334794044151</c:v>
                </c:pt>
                <c:pt idx="1719">
                  <c:v>37.88966189891547</c:v>
                </c:pt>
                <c:pt idx="1720">
                  <c:v>38.0061805500073</c:v>
                </c:pt>
                <c:pt idx="1721">
                  <c:v>38.1229039976512</c:v>
                </c:pt>
                <c:pt idx="1722">
                  <c:v>38.23983234573408</c:v>
                </c:pt>
                <c:pt idx="1723">
                  <c:v>38.35696569809561</c:v>
                </c:pt>
                <c:pt idx="1724">
                  <c:v>38.4743041585283</c:v>
                </c:pt>
                <c:pt idx="1725">
                  <c:v>38.59184783077752</c:v>
                </c:pt>
                <c:pt idx="1726">
                  <c:v>38.7095968185416</c:v>
                </c:pt>
                <c:pt idx="1727">
                  <c:v>38.82755122547185</c:v>
                </c:pt>
                <c:pt idx="1728">
                  <c:v>38.94571115517269</c:v>
                </c:pt>
                <c:pt idx="1729">
                  <c:v>39.06407671120161</c:v>
                </c:pt>
                <c:pt idx="1730">
                  <c:v>39.18264799706931</c:v>
                </c:pt>
                <c:pt idx="1731">
                  <c:v>39.30142511623971</c:v>
                </c:pt>
                <c:pt idx="1732">
                  <c:v>39.42040817213004</c:v>
                </c:pt>
                <c:pt idx="1733">
                  <c:v>39.53959726811088</c:v>
                </c:pt>
                <c:pt idx="1734">
                  <c:v>39.65899250750621</c:v>
                </c:pt>
                <c:pt idx="1735">
                  <c:v>39.77859399359352</c:v>
                </c:pt>
                <c:pt idx="1736">
                  <c:v>39.89840182960378</c:v>
                </c:pt>
                <c:pt idx="1737">
                  <c:v>40.01841611872162</c:v>
                </c:pt>
                <c:pt idx="1738">
                  <c:v>40.13863696408521</c:v>
                </c:pt>
                <c:pt idx="1739">
                  <c:v>40.25906446878654</c:v>
                </c:pt>
                <c:pt idx="1740">
                  <c:v>40.37969873587129</c:v>
                </c:pt>
                <c:pt idx="1741">
                  <c:v>40.50053986833897</c:v>
                </c:pt>
                <c:pt idx="1742">
                  <c:v>40.62158796914298</c:v>
                </c:pt>
                <c:pt idx="1743">
                  <c:v>40.74284314119066</c:v>
                </c:pt>
                <c:pt idx="1744">
                  <c:v>40.86430548734334</c:v>
                </c:pt>
                <c:pt idx="1745">
                  <c:v>40.98597511041638</c:v>
                </c:pt>
                <c:pt idx="1746">
                  <c:v>41.10785211317925</c:v>
                </c:pt>
                <c:pt idx="1747">
                  <c:v>41.2299365983556</c:v>
                </c:pt>
                <c:pt idx="1748">
                  <c:v>41.35222866862333</c:v>
                </c:pt>
                <c:pt idx="1749">
                  <c:v>41.47472842661453</c:v>
                </c:pt>
                <c:pt idx="1750">
                  <c:v>41.59743597491568</c:v>
                </c:pt>
                <c:pt idx="1751">
                  <c:v>41.72035141606766</c:v>
                </c:pt>
                <c:pt idx="1752">
                  <c:v>41.8434748525658</c:v>
                </c:pt>
                <c:pt idx="1753">
                  <c:v>41.96680638685987</c:v>
                </c:pt>
                <c:pt idx="1754">
                  <c:v>42.09034612135428</c:v>
                </c:pt>
                <c:pt idx="1755">
                  <c:v>42.214094158408</c:v>
                </c:pt>
                <c:pt idx="1756">
                  <c:v>42.33805060033469</c:v>
                </c:pt>
                <c:pt idx="1757">
                  <c:v>42.46221554940273</c:v>
                </c:pt>
                <c:pt idx="1758">
                  <c:v>42.58658910783531</c:v>
                </c:pt>
                <c:pt idx="1759">
                  <c:v>42.71117137781042</c:v>
                </c:pt>
                <c:pt idx="1760">
                  <c:v>42.83596246146097</c:v>
                </c:pt>
                <c:pt idx="1761">
                  <c:v>42.96096246087482</c:v>
                </c:pt>
                <c:pt idx="1762">
                  <c:v>43.0861714780948</c:v>
                </c:pt>
                <c:pt idx="1763">
                  <c:v>43.21158961511885</c:v>
                </c:pt>
                <c:pt idx="1764">
                  <c:v>43.33721697390001</c:v>
                </c:pt>
                <c:pt idx="1765">
                  <c:v>43.46305365634646</c:v>
                </c:pt>
                <c:pt idx="1766">
                  <c:v>43.58909976432162</c:v>
                </c:pt>
                <c:pt idx="1767">
                  <c:v>43.71535539964423</c:v>
                </c:pt>
                <c:pt idx="1768">
                  <c:v>43.8418206640883</c:v>
                </c:pt>
                <c:pt idx="1769">
                  <c:v>43.96849565938329</c:v>
                </c:pt>
                <c:pt idx="1770">
                  <c:v>44.09538048721404</c:v>
                </c:pt>
                <c:pt idx="1771">
                  <c:v>44.22247524922094</c:v>
                </c:pt>
                <c:pt idx="1772">
                  <c:v>44.34978004699993</c:v>
                </c:pt>
                <c:pt idx="1773">
                  <c:v>44.47729498210253</c:v>
                </c:pt>
                <c:pt idx="1774">
                  <c:v>44.60502015603591</c:v>
                </c:pt>
                <c:pt idx="1775">
                  <c:v>44.732955670263</c:v>
                </c:pt>
                <c:pt idx="1776">
                  <c:v>44.86110162620248</c:v>
                </c:pt>
                <c:pt idx="1777">
                  <c:v>44.98945812522883</c:v>
                </c:pt>
                <c:pt idx="1778">
                  <c:v>45.11802526867243</c:v>
                </c:pt>
                <c:pt idx="1779">
                  <c:v>45.24680315781956</c:v>
                </c:pt>
                <c:pt idx="1780">
                  <c:v>45.37579189391254</c:v>
                </c:pt>
                <c:pt idx="1781">
                  <c:v>45.50499157814968</c:v>
                </c:pt>
                <c:pt idx="1782">
                  <c:v>45.63440231168538</c:v>
                </c:pt>
                <c:pt idx="1783">
                  <c:v>45.7640241956302</c:v>
                </c:pt>
                <c:pt idx="1784">
                  <c:v>45.89385733105088</c:v>
                </c:pt>
                <c:pt idx="1785">
                  <c:v>46.02390181897041</c:v>
                </c:pt>
                <c:pt idx="1786">
                  <c:v>46.15415776036812</c:v>
                </c:pt>
                <c:pt idx="1787">
                  <c:v>46.28462525617963</c:v>
                </c:pt>
                <c:pt idx="1788">
                  <c:v>46.41530440729701</c:v>
                </c:pt>
                <c:pt idx="1789">
                  <c:v>46.54619531456877</c:v>
                </c:pt>
                <c:pt idx="1790">
                  <c:v>46.67729807879995</c:v>
                </c:pt>
                <c:pt idx="1791">
                  <c:v>46.80861280075214</c:v>
                </c:pt>
                <c:pt idx="1792">
                  <c:v>46.94013958114353</c:v>
                </c:pt>
                <c:pt idx="1793">
                  <c:v>47.07187852064902</c:v>
                </c:pt>
                <c:pt idx="1794">
                  <c:v>47.20382971990021</c:v>
                </c:pt>
                <c:pt idx="1795">
                  <c:v>47.33599327948544</c:v>
                </c:pt>
                <c:pt idx="1796">
                  <c:v>47.46836929994994</c:v>
                </c:pt>
                <c:pt idx="1797">
                  <c:v>47.60095788179576</c:v>
                </c:pt>
                <c:pt idx="1798">
                  <c:v>47.7337591254819</c:v>
                </c:pt>
                <c:pt idx="1799">
                  <c:v>47.86677313142432</c:v>
                </c:pt>
                <c:pt idx="1800">
                  <c:v>47.99999999999607</c:v>
                </c:pt>
                <c:pt idx="1801">
                  <c:v>48.1334398315272</c:v>
                </c:pt>
                <c:pt idx="1802">
                  <c:v>48.26709272630493</c:v>
                </c:pt>
                <c:pt idx="1803">
                  <c:v>48.40095878457369</c:v>
                </c:pt>
                <c:pt idx="1804">
                  <c:v>48.5350381065351</c:v>
                </c:pt>
                <c:pt idx="1805">
                  <c:v>48.66933079234811</c:v>
                </c:pt>
                <c:pt idx="1806">
                  <c:v>48.80383694212895</c:v>
                </c:pt>
                <c:pt idx="1807">
                  <c:v>48.9385566559513</c:v>
                </c:pt>
                <c:pt idx="1808">
                  <c:v>49.07349003384625</c:v>
                </c:pt>
                <c:pt idx="1809">
                  <c:v>49.20863717580236</c:v>
                </c:pt>
                <c:pt idx="1810">
                  <c:v>49.34399818176576</c:v>
                </c:pt>
                <c:pt idx="1811">
                  <c:v>49.47957315164016</c:v>
                </c:pt>
                <c:pt idx="1812">
                  <c:v>49.61536218528691</c:v>
                </c:pt>
                <c:pt idx="1813">
                  <c:v>49.75136538252505</c:v>
                </c:pt>
                <c:pt idx="1814">
                  <c:v>49.88758284313136</c:v>
                </c:pt>
                <c:pt idx="1815">
                  <c:v>50.02401466684041</c:v>
                </c:pt>
                <c:pt idx="1816">
                  <c:v>50.1606609533446</c:v>
                </c:pt>
                <c:pt idx="1817">
                  <c:v>50.29752180229426</c:v>
                </c:pt>
                <c:pt idx="1818">
                  <c:v>50.43459731329762</c:v>
                </c:pt>
                <c:pt idx="1819">
                  <c:v>50.57188758592089</c:v>
                </c:pt>
                <c:pt idx="1820">
                  <c:v>50.70939271968835</c:v>
                </c:pt>
                <c:pt idx="1821">
                  <c:v>50.84711281408239</c:v>
                </c:pt>
                <c:pt idx="1822">
                  <c:v>50.98504796854347</c:v>
                </c:pt>
                <c:pt idx="1823">
                  <c:v>51.1231982824703</c:v>
                </c:pt>
                <c:pt idx="1824">
                  <c:v>51.26156385521977</c:v>
                </c:pt>
                <c:pt idx="1825">
                  <c:v>51.40014478610712</c:v>
                </c:pt>
                <c:pt idx="1826">
                  <c:v>51.53894117440588</c:v>
                </c:pt>
                <c:pt idx="1827">
                  <c:v>51.67795311934797</c:v>
                </c:pt>
                <c:pt idx="1828">
                  <c:v>51.81718072012376</c:v>
                </c:pt>
                <c:pt idx="1829">
                  <c:v>51.95662407588208</c:v>
                </c:pt>
                <c:pt idx="1830">
                  <c:v>52.09628328573029</c:v>
                </c:pt>
                <c:pt idx="1831">
                  <c:v>52.23615844873434</c:v>
                </c:pt>
                <c:pt idx="1832">
                  <c:v>52.37624966391882</c:v>
                </c:pt>
                <c:pt idx="1833">
                  <c:v>52.51655703026697</c:v>
                </c:pt>
                <c:pt idx="1834">
                  <c:v>52.65708064672075</c:v>
                </c:pt>
                <c:pt idx="1835">
                  <c:v>52.7978206121809</c:v>
                </c:pt>
                <c:pt idx="1836">
                  <c:v>52.93877702550701</c:v>
                </c:pt>
                <c:pt idx="1837">
                  <c:v>53.07994998551747</c:v>
                </c:pt>
                <c:pt idx="1838">
                  <c:v>53.22133959098965</c:v>
                </c:pt>
                <c:pt idx="1839">
                  <c:v>53.36294594065986</c:v>
                </c:pt>
                <c:pt idx="1840">
                  <c:v>53.50476913322343</c:v>
                </c:pt>
                <c:pt idx="1841">
                  <c:v>53.64680926733472</c:v>
                </c:pt>
                <c:pt idx="1842">
                  <c:v>53.78906644160721</c:v>
                </c:pt>
                <c:pt idx="1843">
                  <c:v>53.93154075461354</c:v>
                </c:pt>
                <c:pt idx="1844">
                  <c:v>54.07423230488557</c:v>
                </c:pt>
                <c:pt idx="1845">
                  <c:v>54.21714119091437</c:v>
                </c:pt>
                <c:pt idx="1846">
                  <c:v>54.36026751115033</c:v>
                </c:pt>
                <c:pt idx="1847">
                  <c:v>54.50361136400316</c:v>
                </c:pt>
                <c:pt idx="1848">
                  <c:v>54.64717284784201</c:v>
                </c:pt>
                <c:pt idx="1849">
                  <c:v>54.7909520609954</c:v>
                </c:pt>
                <c:pt idx="1850">
                  <c:v>54.93494910175139</c:v>
                </c:pt>
                <c:pt idx="1851">
                  <c:v>55.07916406835754</c:v>
                </c:pt>
                <c:pt idx="1852">
                  <c:v>55.22359705902099</c:v>
                </c:pt>
                <c:pt idx="1853">
                  <c:v>55.36824817190851</c:v>
                </c:pt>
                <c:pt idx="1854">
                  <c:v>55.51311750514655</c:v>
                </c:pt>
                <c:pt idx="1855">
                  <c:v>55.65820515682123</c:v>
                </c:pt>
                <c:pt idx="1856">
                  <c:v>55.8035112249785</c:v>
                </c:pt>
                <c:pt idx="1857">
                  <c:v>55.9490358076241</c:v>
                </c:pt>
                <c:pt idx="1858">
                  <c:v>56.09477900272357</c:v>
                </c:pt>
                <c:pt idx="1859">
                  <c:v>56.24074090820242</c:v>
                </c:pt>
                <c:pt idx="1860">
                  <c:v>56.3869216219461</c:v>
                </c:pt>
                <c:pt idx="1861">
                  <c:v>56.5333212418</c:v>
                </c:pt>
                <c:pt idx="1862">
                  <c:v>56.67993986556961</c:v>
                </c:pt>
                <c:pt idx="1863">
                  <c:v>56.82677759102047</c:v>
                </c:pt>
                <c:pt idx="1864">
                  <c:v>56.97383451587827</c:v>
                </c:pt>
                <c:pt idx="1865">
                  <c:v>57.12111073782887</c:v>
                </c:pt>
                <c:pt idx="1866">
                  <c:v>57.26860635451833</c:v>
                </c:pt>
                <c:pt idx="1867">
                  <c:v>57.41632146355302</c:v>
                </c:pt>
                <c:pt idx="1868">
                  <c:v>57.56425616249959</c:v>
                </c:pt>
                <c:pt idx="1869">
                  <c:v>57.71241054888507</c:v>
                </c:pt>
                <c:pt idx="1870">
                  <c:v>57.86078472019687</c:v>
                </c:pt>
                <c:pt idx="1871">
                  <c:v>58.00937877388286</c:v>
                </c:pt>
                <c:pt idx="1872">
                  <c:v>58.15819280735142</c:v>
                </c:pt>
                <c:pt idx="1873">
                  <c:v>58.30722691797144</c:v>
                </c:pt>
                <c:pt idx="1874">
                  <c:v>58.4564812030724</c:v>
                </c:pt>
                <c:pt idx="1875">
                  <c:v>58.60595575994444</c:v>
                </c:pt>
                <c:pt idx="1876">
                  <c:v>58.75565068583831</c:v>
                </c:pt>
                <c:pt idx="1877">
                  <c:v>58.90556607796555</c:v>
                </c:pt>
                <c:pt idx="1878">
                  <c:v>59.05570203349841</c:v>
                </c:pt>
                <c:pt idx="1879">
                  <c:v>59.20605864956993</c:v>
                </c:pt>
                <c:pt idx="1880">
                  <c:v>59.35663602327411</c:v>
                </c:pt>
                <c:pt idx="1881">
                  <c:v>59.50743425166571</c:v>
                </c:pt>
                <c:pt idx="1882">
                  <c:v>59.6584534317605</c:v>
                </c:pt>
                <c:pt idx="1883">
                  <c:v>59.80969366053522</c:v>
                </c:pt>
                <c:pt idx="1884">
                  <c:v>59.96115503492767</c:v>
                </c:pt>
                <c:pt idx="1885">
                  <c:v>60.11283765183665</c:v>
                </c:pt>
                <c:pt idx="1886">
                  <c:v>60.26474160812212</c:v>
                </c:pt>
                <c:pt idx="1887">
                  <c:v>60.41686700060522</c:v>
                </c:pt>
                <c:pt idx="1888">
                  <c:v>60.56921392606825</c:v>
                </c:pt>
                <c:pt idx="1889">
                  <c:v>60.7217824812548</c:v>
                </c:pt>
                <c:pt idx="1890">
                  <c:v>60.87457276286968</c:v>
                </c:pt>
                <c:pt idx="1891">
                  <c:v>61.02758486757911</c:v>
                </c:pt>
                <c:pt idx="1892">
                  <c:v>61.18081889201067</c:v>
                </c:pt>
                <c:pt idx="1893">
                  <c:v>61.33427493275332</c:v>
                </c:pt>
                <c:pt idx="1894">
                  <c:v>61.48795308635753</c:v>
                </c:pt>
                <c:pt idx="1895">
                  <c:v>61.64185344933525</c:v>
                </c:pt>
                <c:pt idx="1896">
                  <c:v>61.79597611816</c:v>
                </c:pt>
                <c:pt idx="1897">
                  <c:v>61.95032118926684</c:v>
                </c:pt>
                <c:pt idx="1898">
                  <c:v>62.10488875905256</c:v>
                </c:pt>
                <c:pt idx="1899">
                  <c:v>62.25967892387555</c:v>
                </c:pt>
                <c:pt idx="1900">
                  <c:v>62.41469178005599</c:v>
                </c:pt>
                <c:pt idx="1901">
                  <c:v>62.56992742387572</c:v>
                </c:pt>
                <c:pt idx="1902">
                  <c:v>62.7253859515785</c:v>
                </c:pt>
                <c:pt idx="1903">
                  <c:v>62.88106745936989</c:v>
                </c:pt>
                <c:pt idx="1904">
                  <c:v>63.03697204341732</c:v>
                </c:pt>
                <c:pt idx="1905">
                  <c:v>63.1930997998502</c:v>
                </c:pt>
                <c:pt idx="1906">
                  <c:v>63.34945082475988</c:v>
                </c:pt>
                <c:pt idx="1907">
                  <c:v>63.50602521419976</c:v>
                </c:pt>
                <c:pt idx="1908">
                  <c:v>63.6628230641853</c:v>
                </c:pt>
                <c:pt idx="1909">
                  <c:v>63.81984447069406</c:v>
                </c:pt>
                <c:pt idx="1910">
                  <c:v>63.97708952966568</c:v>
                </c:pt>
                <c:pt idx="1911">
                  <c:v>64.13455833700212</c:v>
                </c:pt>
                <c:pt idx="1912">
                  <c:v>64.29225098856744</c:v>
                </c:pt>
                <c:pt idx="1913">
                  <c:v>64.4501675801881</c:v>
                </c:pt>
                <c:pt idx="1914">
                  <c:v>64.60830820765273</c:v>
                </c:pt>
                <c:pt idx="1915">
                  <c:v>64.76667296671242</c:v>
                </c:pt>
                <c:pt idx="1916">
                  <c:v>64.92526195308065</c:v>
                </c:pt>
                <c:pt idx="1917">
                  <c:v>65.08407526243329</c:v>
                </c:pt>
                <c:pt idx="1918">
                  <c:v>65.2431129904087</c:v>
                </c:pt>
                <c:pt idx="1919">
                  <c:v>65.40237523260778</c:v>
                </c:pt>
                <c:pt idx="1920">
                  <c:v>65.56186208459404</c:v>
                </c:pt>
                <c:pt idx="1921">
                  <c:v>65.72157364189348</c:v>
                </c:pt>
                <c:pt idx="1922">
                  <c:v>65.88150999999487</c:v>
                </c:pt>
                <c:pt idx="1923">
                  <c:v>66.04167125434953</c:v>
                </c:pt>
                <c:pt idx="1924">
                  <c:v>66.20205750037168</c:v>
                </c:pt>
                <c:pt idx="1925">
                  <c:v>66.36266883343812</c:v>
                </c:pt>
                <c:pt idx="1926">
                  <c:v>66.52350534888861</c:v>
                </c:pt>
                <c:pt idx="1927">
                  <c:v>66.68456714202567</c:v>
                </c:pt>
                <c:pt idx="1928">
                  <c:v>66.84585430811477</c:v>
                </c:pt>
                <c:pt idx="1929">
                  <c:v>67.00736694238425</c:v>
                </c:pt>
                <c:pt idx="1930">
                  <c:v>67.16910514002548</c:v>
                </c:pt>
                <c:pt idx="1931">
                  <c:v>67.33106899619283</c:v>
                </c:pt>
                <c:pt idx="1932">
                  <c:v>67.4932586060037</c:v>
                </c:pt>
                <c:pt idx="1933">
                  <c:v>67.65567406453859</c:v>
                </c:pt>
                <c:pt idx="1934">
                  <c:v>67.81831546684114</c:v>
                </c:pt>
                <c:pt idx="1935">
                  <c:v>67.9811829079182</c:v>
                </c:pt>
                <c:pt idx="1936">
                  <c:v>68.14427648273975</c:v>
                </c:pt>
                <c:pt idx="1937">
                  <c:v>68.30759628623913</c:v>
                </c:pt>
                <c:pt idx="1938">
                  <c:v>68.47114241331287</c:v>
                </c:pt>
                <c:pt idx="1939">
                  <c:v>68.63491495882091</c:v>
                </c:pt>
                <c:pt idx="1940">
                  <c:v>68.79891401758654</c:v>
                </c:pt>
                <c:pt idx="1941">
                  <c:v>68.96313968439646</c:v>
                </c:pt>
                <c:pt idx="1942">
                  <c:v>69.12759205400084</c:v>
                </c:pt>
                <c:pt idx="1943">
                  <c:v>69.2922712211133</c:v>
                </c:pt>
                <c:pt idx="1944">
                  <c:v>69.45717728041107</c:v>
                </c:pt>
                <c:pt idx="1945">
                  <c:v>69.6223103265349</c:v>
                </c:pt>
                <c:pt idx="1946">
                  <c:v>69.78767045408915</c:v>
                </c:pt>
                <c:pt idx="1947">
                  <c:v>69.95325775764184</c:v>
                </c:pt>
                <c:pt idx="1948">
                  <c:v>70.11907233172469</c:v>
                </c:pt>
                <c:pt idx="1949">
                  <c:v>70.28511427083317</c:v>
                </c:pt>
                <c:pt idx="1950">
                  <c:v>70.4513836694265</c:v>
                </c:pt>
                <c:pt idx="1951">
                  <c:v>70.61788062192766</c:v>
                </c:pt>
                <c:pt idx="1952">
                  <c:v>70.78460522272358</c:v>
                </c:pt>
                <c:pt idx="1953">
                  <c:v>70.951557566165</c:v>
                </c:pt>
                <c:pt idx="1954">
                  <c:v>71.11873774656662</c:v>
                </c:pt>
                <c:pt idx="1955">
                  <c:v>71.28614585820707</c:v>
                </c:pt>
                <c:pt idx="1956">
                  <c:v>71.45378199532907</c:v>
                </c:pt>
                <c:pt idx="1957">
                  <c:v>71.62164625213927</c:v>
                </c:pt>
                <c:pt idx="1958">
                  <c:v>71.78973872280848</c:v>
                </c:pt>
                <c:pt idx="1959">
                  <c:v>71.95805950147158</c:v>
                </c:pt>
                <c:pt idx="1960">
                  <c:v>72.12660868222767</c:v>
                </c:pt>
                <c:pt idx="1961">
                  <c:v>72.29538635913998</c:v>
                </c:pt>
                <c:pt idx="1962">
                  <c:v>72.46439262623603</c:v>
                </c:pt>
                <c:pt idx="1963">
                  <c:v>72.63362757750761</c:v>
                </c:pt>
                <c:pt idx="1964">
                  <c:v>72.80309130691077</c:v>
                </c:pt>
                <c:pt idx="1965">
                  <c:v>72.97278390836595</c:v>
                </c:pt>
                <c:pt idx="1966">
                  <c:v>73.14270547575799</c:v>
                </c:pt>
                <c:pt idx="1967">
                  <c:v>73.31285610293614</c:v>
                </c:pt>
                <c:pt idx="1968">
                  <c:v>73.48323588371413</c:v>
                </c:pt>
                <c:pt idx="1969">
                  <c:v>73.65384491187015</c:v>
                </c:pt>
                <c:pt idx="1970">
                  <c:v>73.82468328114698</c:v>
                </c:pt>
                <c:pt idx="1971">
                  <c:v>73.99575108525198</c:v>
                </c:pt>
                <c:pt idx="1972">
                  <c:v>74.16704841785709</c:v>
                </c:pt>
                <c:pt idx="1973">
                  <c:v>74.33857537259891</c:v>
                </c:pt>
                <c:pt idx="1974">
                  <c:v>74.51033204307876</c:v>
                </c:pt>
                <c:pt idx="1975">
                  <c:v>74.68231852286267</c:v>
                </c:pt>
                <c:pt idx="1976">
                  <c:v>74.85453490548146</c:v>
                </c:pt>
                <c:pt idx="1977">
                  <c:v>75.02698128443073</c:v>
                </c:pt>
                <c:pt idx="1978">
                  <c:v>75.1996577531709</c:v>
                </c:pt>
                <c:pt idx="1979">
                  <c:v>75.3725644051273</c:v>
                </c:pt>
                <c:pt idx="1980">
                  <c:v>75.54570133369025</c:v>
                </c:pt>
                <c:pt idx="1981">
                  <c:v>75.71906863221485</c:v>
                </c:pt>
                <c:pt idx="1982">
                  <c:v>75.89266639402136</c:v>
                </c:pt>
                <c:pt idx="1983">
                  <c:v>76.06649471239497</c:v>
                </c:pt>
                <c:pt idx="1984">
                  <c:v>76.24055368058598</c:v>
                </c:pt>
                <c:pt idx="1985">
                  <c:v>76.41484339180976</c:v>
                </c:pt>
                <c:pt idx="1986">
                  <c:v>76.58936393924685</c:v>
                </c:pt>
                <c:pt idx="1987">
                  <c:v>76.76411541604292</c:v>
                </c:pt>
                <c:pt idx="1988">
                  <c:v>76.93909791530894</c:v>
                </c:pt>
                <c:pt idx="1989">
                  <c:v>77.11431153012104</c:v>
                </c:pt>
                <c:pt idx="1990">
                  <c:v>77.28975635352067</c:v>
                </c:pt>
                <c:pt idx="1991">
                  <c:v>77.46543247851461</c:v>
                </c:pt>
                <c:pt idx="1992">
                  <c:v>77.641339998075</c:v>
                </c:pt>
                <c:pt idx="1993">
                  <c:v>77.81747900513936</c:v>
                </c:pt>
                <c:pt idx="1994">
                  <c:v>77.99384959261065</c:v>
                </c:pt>
                <c:pt idx="1995">
                  <c:v>78.17045185335732</c:v>
                </c:pt>
                <c:pt idx="1996">
                  <c:v>78.34728588021327</c:v>
                </c:pt>
                <c:pt idx="1997">
                  <c:v>78.524351765978</c:v>
                </c:pt>
                <c:pt idx="1998">
                  <c:v>78.70164960341655</c:v>
                </c:pt>
                <c:pt idx="1999">
                  <c:v>78.87917948525961</c:v>
                </c:pt>
                <c:pt idx="2000">
                  <c:v>79.05694150420348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0.0</c:v>
                </c:pt>
                <c:pt idx="1">
                  <c:v>-0.353199837202677</c:v>
                </c:pt>
                <c:pt idx="2">
                  <c:v>-0.498999999999995</c:v>
                </c:pt>
                <c:pt idx="3">
                  <c:v>-0.610535318388701</c:v>
                </c:pt>
                <c:pt idx="4">
                  <c:v>-0.704278354061794</c:v>
                </c:pt>
                <c:pt idx="5">
                  <c:v>-0.786616567966876</c:v>
                </c:pt>
                <c:pt idx="6">
                  <c:v>-0.860829251361723</c:v>
                </c:pt>
                <c:pt idx="7">
                  <c:v>-0.928866446266621</c:v>
                </c:pt>
                <c:pt idx="8">
                  <c:v>-0.99199999999999</c:v>
                </c:pt>
                <c:pt idx="9">
                  <c:v>-1.051114230233792</c:v>
                </c:pt>
                <c:pt idx="10">
                  <c:v>-1.106853648862384</c:v>
                </c:pt>
                <c:pt idx="11">
                  <c:v>-1.159705296616331</c:v>
                </c:pt>
                <c:pt idx="12">
                  <c:v>-1.210047932934877</c:v>
                </c:pt>
                <c:pt idx="13">
                  <c:v>-1.258183064979007</c:v>
                </c:pt>
                <c:pt idx="14">
                  <c:v>-1.30435539635483</c:v>
                </c:pt>
                <c:pt idx="15">
                  <c:v>-1.348766797856458</c:v>
                </c:pt>
                <c:pt idx="16">
                  <c:v>-1.391586145375111</c:v>
                </c:pt>
                <c:pt idx="17">
                  <c:v>-1.432956428158218</c:v>
                </c:pt>
                <c:pt idx="18">
                  <c:v>-1.472999999999985</c:v>
                </c:pt>
                <c:pt idx="19">
                  <c:v>-1.511822534228126</c:v>
                </c:pt>
                <c:pt idx="20">
                  <c:v>-1.54951605348249</c:v>
                </c:pt>
                <c:pt idx="21">
                  <c:v>-1.586161285935308</c:v>
                </c:pt>
                <c:pt idx="22">
                  <c:v>-1.621829522483774</c:v>
                </c:pt>
                <c:pt idx="23">
                  <c:v>-1.65658409837833</c:v>
                </c:pt>
                <c:pt idx="24">
                  <c:v>-1.690481588187207</c:v>
                </c:pt>
                <c:pt idx="25">
                  <c:v>-1.723572779142192</c:v>
                </c:pt>
                <c:pt idx="26">
                  <c:v>-1.755903471150945</c:v>
                </c:pt>
                <c:pt idx="27">
                  <c:v>-1.787515139796006</c:v>
                </c:pt>
                <c:pt idx="28">
                  <c:v>-1.818445489972117</c:v>
                </c:pt>
                <c:pt idx="29">
                  <c:v>-1.848728921448445</c:v>
                </c:pt>
                <c:pt idx="30">
                  <c:v>-1.878396922910578</c:v>
                </c:pt>
                <c:pt idx="31">
                  <c:v>-1.907478407479342</c:v>
                </c:pt>
                <c:pt idx="32">
                  <c:v>-1.935999999999981</c:v>
                </c:pt>
                <c:pt idx="33">
                  <c:v>-1.963986284320724</c:v>
                </c:pt>
                <c:pt idx="34">
                  <c:v>-1.99146001717331</c:v>
                </c:pt>
                <c:pt idx="35">
                  <c:v>-2.018442314013437</c:v>
                </c:pt>
                <c:pt idx="36">
                  <c:v>-2.044952811191475</c:v>
                </c:pt>
                <c:pt idx="37">
                  <c:v>-2.071009808040492</c:v>
                </c:pt>
                <c:pt idx="38">
                  <c:v>-2.096630391843044</c:v>
                </c:pt>
                <c:pt idx="39">
                  <c:v>-2.121830548135244</c:v>
                </c:pt>
                <c:pt idx="40">
                  <c:v>-2.146625258399777</c:v>
                </c:pt>
                <c:pt idx="41">
                  <c:v>-2.171028586868424</c:v>
                </c:pt>
                <c:pt idx="42">
                  <c:v>-2.195053757883826</c:v>
                </c:pt>
                <c:pt idx="43">
                  <c:v>-2.218713225047325</c:v>
                </c:pt>
                <c:pt idx="44">
                  <c:v>-2.242018733195578</c:v>
                </c:pt>
                <c:pt idx="45">
                  <c:v>-2.26498137409558</c:v>
                </c:pt>
                <c:pt idx="46">
                  <c:v>-2.287611636620145</c:v>
                </c:pt>
                <c:pt idx="47">
                  <c:v>-2.309919452058859</c:v>
                </c:pt>
                <c:pt idx="48">
                  <c:v>-2.331914235129563</c:v>
                </c:pt>
                <c:pt idx="49">
                  <c:v>-2.353604921179401</c:v>
                </c:pt>
                <c:pt idx="50">
                  <c:v>-2.374999999999977</c:v>
                </c:pt>
                <c:pt idx="51">
                  <c:v>-2.39610754662638</c:v>
                </c:pt>
                <c:pt idx="52">
                  <c:v>-2.416935249442957</c:v>
                </c:pt>
                <c:pt idx="53">
                  <c:v>-2.43749043587865</c:v>
                </c:pt>
                <c:pt idx="54">
                  <c:v>-2.457780095940214</c:v>
                </c:pt>
                <c:pt idx="55">
                  <c:v>-2.477810903801959</c:v>
                </c:pt>
                <c:pt idx="56">
                  <c:v>-2.49758923764495</c:v>
                </c:pt>
                <c:pt idx="57">
                  <c:v>-2.517121197916358</c:v>
                </c:pt>
                <c:pt idx="58">
                  <c:v>-2.536412624160328</c:v>
                </c:pt>
                <c:pt idx="59">
                  <c:v>-2.555469110554827</c:v>
                </c:pt>
                <c:pt idx="60">
                  <c:v>-2.574296020274257</c:v>
                </c:pt>
                <c:pt idx="61">
                  <c:v>-2.592898498784685</c:v>
                </c:pt>
                <c:pt idx="62">
                  <c:v>-2.611281486167256</c:v>
                </c:pt>
                <c:pt idx="63">
                  <c:v>-2.629449728555363</c:v>
                </c:pt>
                <c:pt idx="64">
                  <c:v>-2.64740778876241</c:v>
                </c:pt>
                <c:pt idx="65">
                  <c:v>-2.665160056169211</c:v>
                </c:pt>
                <c:pt idx="66">
                  <c:v>-2.682710755933235</c:v>
                </c:pt>
                <c:pt idx="67">
                  <c:v>-2.700063957575796</c:v>
                </c:pt>
                <c:pt idx="68">
                  <c:v>-2.717223582997886</c:v>
                </c:pt>
                <c:pt idx="69">
                  <c:v>-2.734193413970537</c:v>
                </c:pt>
                <c:pt idx="70">
                  <c:v>-2.750977099141296</c:v>
                </c:pt>
                <c:pt idx="71">
                  <c:v>-2.767578160594541</c:v>
                </c:pt>
                <c:pt idx="72">
                  <c:v>-2.783999999999975</c:v>
                </c:pt>
                <c:pt idx="73">
                  <c:v>-2.800245904380517</c:v>
                </c:pt>
                <c:pt idx="74">
                  <c:v>-2.81631905152805</c:v>
                </c:pt>
                <c:pt idx="75">
                  <c:v>-2.832222515093024</c:v>
                </c:pt>
                <c:pt idx="76">
                  <c:v>-2.847959269371642</c:v>
                </c:pt>
                <c:pt idx="77">
                  <c:v>-2.863532193812365</c:v>
                </c:pt>
                <c:pt idx="78">
                  <c:v>-2.878944077261636</c:v>
                </c:pt>
                <c:pt idx="79">
                  <c:v>-2.894197621967071</c:v>
                </c:pt>
                <c:pt idx="80">
                  <c:v>-2.909295447354883</c:v>
                </c:pt>
                <c:pt idx="81">
                  <c:v>-2.924240093596941</c:v>
                </c:pt>
                <c:pt idx="82">
                  <c:v>-2.939034024981652</c:v>
                </c:pt>
                <c:pt idx="83">
                  <c:v>-2.953679633101709</c:v>
                </c:pt>
                <c:pt idx="84">
                  <c:v>-2.968179239870774</c:v>
                </c:pt>
                <c:pt idx="85">
                  <c:v>-2.982535100380186</c:v>
                </c:pt>
                <c:pt idx="86">
                  <c:v>-2.996749405605988</c:v>
                </c:pt>
                <c:pt idx="87">
                  <c:v>-3.010824284975768</c:v>
                </c:pt>
                <c:pt idx="88">
                  <c:v>-3.0247618088041</c:v>
                </c:pt>
                <c:pt idx="89">
                  <c:v>-3.038563990604746</c:v>
                </c:pt>
                <c:pt idx="90">
                  <c:v>-3.052232789287187</c:v>
                </c:pt>
                <c:pt idx="91">
                  <c:v>-3.065770111244456</c:v>
                </c:pt>
                <c:pt idx="92">
                  <c:v>-3.079177812338846</c:v>
                </c:pt>
                <c:pt idx="93">
                  <c:v>-3.092457699791516</c:v>
                </c:pt>
                <c:pt idx="94">
                  <c:v>-3.105611533981647</c:v>
                </c:pt>
                <c:pt idx="95">
                  <c:v>-3.118641030160386</c:v>
                </c:pt>
                <c:pt idx="96">
                  <c:v>-3.131547860084503</c:v>
                </c:pt>
                <c:pt idx="97">
                  <c:v>-3.144333653574289</c:v>
                </c:pt>
                <c:pt idx="98">
                  <c:v>-3.156999999999973</c:v>
                </c:pt>
                <c:pt idx="99">
                  <c:v>-3.169548449700656</c:v>
                </c:pt>
                <c:pt idx="100">
                  <c:v>-3.181980515339437</c:v>
                </c:pt>
                <c:pt idx="101">
                  <c:v>-3.194297673198262</c:v>
                </c:pt>
                <c:pt idx="102">
                  <c:v>-3.206501364415713</c:v>
                </c:pt>
                <c:pt idx="103">
                  <c:v>-3.218592996170816</c:v>
                </c:pt>
                <c:pt idx="104">
                  <c:v>-3.230573942815708</c:v>
                </c:pt>
                <c:pt idx="105">
                  <c:v>-3.242445546959861</c:v>
                </c:pt>
                <c:pt idx="106">
                  <c:v>-3.254209120508365</c:v>
                </c:pt>
                <c:pt idx="107">
                  <c:v>-3.265865945656653</c:v>
                </c:pt>
                <c:pt idx="108">
                  <c:v>-3.277417275843866</c:v>
                </c:pt>
                <c:pt idx="109">
                  <c:v>-3.288864336666963</c:v>
                </c:pt>
                <c:pt idx="110">
                  <c:v>-3.300208326757544</c:v>
                </c:pt>
                <c:pt idx="111">
                  <c:v>-3.311450418623209</c:v>
                </c:pt>
                <c:pt idx="112">
                  <c:v>-3.322591759455233</c:v>
                </c:pt>
                <c:pt idx="113">
                  <c:v>-3.333633471904166</c:v>
                </c:pt>
                <c:pt idx="114">
                  <c:v>-3.344576654824916</c:v>
                </c:pt>
                <c:pt idx="115">
                  <c:v>-3.355422383992785</c:v>
                </c:pt>
                <c:pt idx="116">
                  <c:v>-3.366171712791821</c:v>
                </c:pt>
                <c:pt idx="117">
                  <c:v>-3.376825672876795</c:v>
                </c:pt>
                <c:pt idx="118">
                  <c:v>-3.38738527481003</c:v>
                </c:pt>
                <c:pt idx="119">
                  <c:v>-3.397851508674242</c:v>
                </c:pt>
                <c:pt idx="120">
                  <c:v>-3.4082253446625</c:v>
                </c:pt>
                <c:pt idx="121">
                  <c:v>-3.418507733646337</c:v>
                </c:pt>
                <c:pt idx="122">
                  <c:v>-3.428699607722995</c:v>
                </c:pt>
                <c:pt idx="123">
                  <c:v>-3.438801880742742</c:v>
                </c:pt>
                <c:pt idx="124">
                  <c:v>-3.448815448817147</c:v>
                </c:pt>
                <c:pt idx="125">
                  <c:v>-3.458741190809139</c:v>
                </c:pt>
                <c:pt idx="126">
                  <c:v>-3.468579968805652</c:v>
                </c:pt>
                <c:pt idx="127">
                  <c:v>-3.478332628573613</c:v>
                </c:pt>
                <c:pt idx="128">
                  <c:v>-3.487999999999974</c:v>
                </c:pt>
                <c:pt idx="129">
                  <c:v>-3.497582897516485</c:v>
                </c:pt>
                <c:pt idx="130">
                  <c:v>-3.507082120509843</c:v>
                </c:pt>
                <c:pt idx="131">
                  <c:v>-3.51649845371782</c:v>
                </c:pt>
                <c:pt idx="132">
                  <c:v>-3.525832667611981</c:v>
                </c:pt>
                <c:pt idx="133">
                  <c:v>-3.535085518767518</c:v>
                </c:pt>
                <c:pt idx="134">
                  <c:v>-3.544257750220745</c:v>
                </c:pt>
                <c:pt idx="135">
                  <c:v>-3.553350091814739</c:v>
                </c:pt>
                <c:pt idx="136">
                  <c:v>-3.562363260533633</c:v>
                </c:pt>
                <c:pt idx="137">
                  <c:v>-3.571297960825981</c:v>
                </c:pt>
                <c:pt idx="138">
                  <c:v>-3.580154884917664</c:v>
                </c:pt>
                <c:pt idx="139">
                  <c:v>-3.588934713114717</c:v>
                </c:pt>
                <c:pt idx="140">
                  <c:v>-3.597638114096499</c:v>
                </c:pt>
                <c:pt idx="141">
                  <c:v>-3.60626574519957</c:v>
                </c:pt>
                <c:pt idx="142">
                  <c:v>-3.614818252692632</c:v>
                </c:pt>
                <c:pt idx="143">
                  <c:v>-3.623296272042877</c:v>
                </c:pt>
                <c:pt idx="144">
                  <c:v>-3.631700428174083</c:v>
                </c:pt>
                <c:pt idx="145">
                  <c:v>-3.640031335716743</c:v>
                </c:pt>
                <c:pt idx="146">
                  <c:v>-3.64828959925056</c:v>
                </c:pt>
                <c:pt idx="147">
                  <c:v>-3.656475813539564</c:v>
                </c:pt>
                <c:pt idx="148">
                  <c:v>-3.664590563760133</c:v>
                </c:pt>
                <c:pt idx="149">
                  <c:v>-3.672634425722197</c:v>
                </c:pt>
                <c:pt idx="150">
                  <c:v>-3.680607966083839</c:v>
                </c:pt>
                <c:pt idx="151">
                  <c:v>-3.688511742559566</c:v>
                </c:pt>
                <c:pt idx="152">
                  <c:v>-3.696346304122466</c:v>
                </c:pt>
                <c:pt idx="153">
                  <c:v>-3.704112191200452</c:v>
                </c:pt>
                <c:pt idx="154">
                  <c:v>-3.711809935866842</c:v>
                </c:pt>
                <c:pt idx="155">
                  <c:v>-3.71944006202544</c:v>
                </c:pt>
                <c:pt idx="156">
                  <c:v>-3.727003085590326</c:v>
                </c:pt>
                <c:pt idx="157">
                  <c:v>-3.73449951466054</c:v>
                </c:pt>
                <c:pt idx="158">
                  <c:v>-3.741929849689838</c:v>
                </c:pt>
                <c:pt idx="159">
                  <c:v>-3.749294583651678</c:v>
                </c:pt>
                <c:pt idx="160">
                  <c:v>-3.756594202199622</c:v>
                </c:pt>
                <c:pt idx="161">
                  <c:v>-3.763829183823279</c:v>
                </c:pt>
                <c:pt idx="162">
                  <c:v>-3.770999999999975</c:v>
                </c:pt>
                <c:pt idx="163">
                  <c:v>-3.77810711534226</c:v>
                </c:pt>
                <c:pt idx="164">
                  <c:v>-3.785150987741415</c:v>
                </c:pt>
                <c:pt idx="165">
                  <c:v>-3.792132068507084</c:v>
                </c:pt>
                <c:pt idx="166">
                  <c:v>-3.799050802503148</c:v>
                </c:pt>
                <c:pt idx="167">
                  <c:v>-3.80590762827999</c:v>
                </c:pt>
                <c:pt idx="168">
                  <c:v>-3.812702978203235</c:v>
                </c:pt>
                <c:pt idx="169">
                  <c:v>-3.819437278579112</c:v>
                </c:pt>
                <c:pt idx="170">
                  <c:v>-3.826110949776524</c:v>
                </c:pt>
                <c:pt idx="171">
                  <c:v>-3.832724406345937</c:v>
                </c:pt>
                <c:pt idx="172">
                  <c:v>-3.839278057135197</c:v>
                </c:pt>
                <c:pt idx="173">
                  <c:v>-3.845772305402364</c:v>
                </c:pt>
                <c:pt idx="174">
                  <c:v>-3.852207548925657</c:v>
                </c:pt>
                <c:pt idx="175">
                  <c:v>-3.858584180110603</c:v>
                </c:pt>
                <c:pt idx="176">
                  <c:v>-3.864902586094483</c:v>
                </c:pt>
                <c:pt idx="177">
                  <c:v>-3.871163148848136</c:v>
                </c:pt>
                <c:pt idx="178">
                  <c:v>-3.877366245275241</c:v>
                </c:pt>
                <c:pt idx="179">
                  <c:v>-3.883512247309105</c:v>
                </c:pt>
                <c:pt idx="180">
                  <c:v>-3.889601522007083</c:v>
                </c:pt>
                <c:pt idx="181">
                  <c:v>-3.895634431642658</c:v>
                </c:pt>
                <c:pt idx="182">
                  <c:v>-3.901611333795285</c:v>
                </c:pt>
                <c:pt idx="183">
                  <c:v>-3.907532581438038</c:v>
                </c:pt>
                <c:pt idx="184">
                  <c:v>-3.913398523023156</c:v>
                </c:pt>
                <c:pt idx="185">
                  <c:v>-3.919209502565514</c:v>
                </c:pt>
                <c:pt idx="186">
                  <c:v>-3.92496585972411</c:v>
                </c:pt>
                <c:pt idx="187">
                  <c:v>-3.930667929881615</c:v>
                </c:pt>
                <c:pt idx="188">
                  <c:v>-3.936316044222036</c:v>
                </c:pt>
                <c:pt idx="189">
                  <c:v>-3.941910529806559</c:v>
                </c:pt>
                <c:pt idx="190">
                  <c:v>-3.947451709647608</c:v>
                </c:pt>
                <c:pt idx="191">
                  <c:v>-3.952939902781198</c:v>
                </c:pt>
                <c:pt idx="192">
                  <c:v>-3.958375424337594</c:v>
                </c:pt>
                <c:pt idx="193">
                  <c:v>-3.963758585610358</c:v>
                </c:pt>
                <c:pt idx="194">
                  <c:v>-3.969089694123808</c:v>
                </c:pt>
                <c:pt idx="195">
                  <c:v>-3.974369053698942</c:v>
                </c:pt>
                <c:pt idx="196">
                  <c:v>-3.979596964517868</c:v>
                </c:pt>
                <c:pt idx="197">
                  <c:v>-3.984773723186779</c:v>
                </c:pt>
                <c:pt idx="198">
                  <c:v>-3.989899622797524</c:v>
                </c:pt>
                <c:pt idx="199">
                  <c:v>-3.994974952987794</c:v>
                </c:pt>
                <c:pt idx="200">
                  <c:v>-3.999999999999979</c:v>
                </c:pt>
                <c:pt idx="201">
                  <c:v>-4.004975046738722</c:v>
                </c:pt>
                <c:pt idx="202">
                  <c:v>-4.009900372827214</c:v>
                </c:pt>
                <c:pt idx="203">
                  <c:v>-4.014776254662248</c:v>
                </c:pt>
                <c:pt idx="204">
                  <c:v>-4.019602965468085</c:v>
                </c:pt>
                <c:pt idx="205">
                  <c:v>-4.024380775349151</c:v>
                </c:pt>
                <c:pt idx="206">
                  <c:v>-4.02910995134159</c:v>
                </c:pt>
                <c:pt idx="207">
                  <c:v>-4.033790757463732</c:v>
                </c:pt>
                <c:pt idx="208">
                  <c:v>-4.038423454765465</c:v>
                </c:pt>
                <c:pt idx="209">
                  <c:v>-4.043008301376567</c:v>
                </c:pt>
                <c:pt idx="210">
                  <c:v>-4.047545552554021</c:v>
                </c:pt>
                <c:pt idx="211">
                  <c:v>-4.052035460728328</c:v>
                </c:pt>
                <c:pt idx="212">
                  <c:v>-4.056478275548859</c:v>
                </c:pt>
                <c:pt idx="213">
                  <c:v>-4.06087424392825</c:v>
                </c:pt>
                <c:pt idx="214">
                  <c:v>-4.0652236100859</c:v>
                </c:pt>
                <c:pt idx="215">
                  <c:v>-4.069526615590546</c:v>
                </c:pt>
                <c:pt idx="216">
                  <c:v>-4.07378349940198</c:v>
                </c:pt>
                <c:pt idx="217">
                  <c:v>-4.077994497911914</c:v>
                </c:pt>
                <c:pt idx="218">
                  <c:v>-4.082159844984006</c:v>
                </c:pt>
                <c:pt idx="219">
                  <c:v>-4.086279771993082</c:v>
                </c:pt>
                <c:pt idx="220">
                  <c:v>-4.090354507863572</c:v>
                </c:pt>
                <c:pt idx="221">
                  <c:v>-4.094384279107158</c:v>
                </c:pt>
                <c:pt idx="222">
                  <c:v>-4.098369309859696</c:v>
                </c:pt>
                <c:pt idx="223">
                  <c:v>-4.102309821917386</c:v>
                </c:pt>
                <c:pt idx="224">
                  <c:v>-4.106206034772226</c:v>
                </c:pt>
                <c:pt idx="225">
                  <c:v>-4.110058165646789</c:v>
                </c:pt>
                <c:pt idx="226">
                  <c:v>-4.113866429528292</c:v>
                </c:pt>
                <c:pt idx="227">
                  <c:v>-4.117631039202013</c:v>
                </c:pt>
                <c:pt idx="228">
                  <c:v>-4.121352205284068</c:v>
                </c:pt>
                <c:pt idx="229">
                  <c:v>-4.125030136253534</c:v>
                </c:pt>
                <c:pt idx="230">
                  <c:v>-4.128665038483971</c:v>
                </c:pt>
                <c:pt idx="231">
                  <c:v>-4.132257116274331</c:v>
                </c:pt>
                <c:pt idx="232">
                  <c:v>-4.135806571879282</c:v>
                </c:pt>
                <c:pt idx="233">
                  <c:v>-4.13931360553895</c:v>
                </c:pt>
                <c:pt idx="234">
                  <c:v>-4.142778415508106</c:v>
                </c:pt>
                <c:pt idx="235">
                  <c:v>-4.146201198084803</c:v>
                </c:pt>
                <c:pt idx="236">
                  <c:v>-4.149582147638466</c:v>
                </c:pt>
                <c:pt idx="237">
                  <c:v>-4.152921456637467</c:v>
                </c:pt>
                <c:pt idx="238">
                  <c:v>-4.156219315676191</c:v>
                </c:pt>
                <c:pt idx="239">
                  <c:v>-4.159475913501587</c:v>
                </c:pt>
                <c:pt idx="240">
                  <c:v>-4.162691437039246</c:v>
                </c:pt>
                <c:pt idx="241">
                  <c:v>-4.165866071418987</c:v>
                </c:pt>
                <c:pt idx="242">
                  <c:v>-4.168999999999984</c:v>
                </c:pt>
                <c:pt idx="243">
                  <c:v>-4.172093404395432</c:v>
                </c:pt>
                <c:pt idx="244">
                  <c:v>-4.175146464496769</c:v>
                </c:pt>
                <c:pt idx="245">
                  <c:v>-4.178159358497456</c:v>
                </c:pt>
                <c:pt idx="246">
                  <c:v>-4.181132262916335</c:v>
                </c:pt>
                <c:pt idx="247">
                  <c:v>-4.184065352620567</c:v>
                </c:pt>
                <c:pt idx="248">
                  <c:v>-4.186958800848161</c:v>
                </c:pt>
                <c:pt idx="249">
                  <c:v>-4.189812779230103</c:v>
                </c:pt>
                <c:pt idx="250">
                  <c:v>-4.19262745781209</c:v>
                </c:pt>
                <c:pt idx="251">
                  <c:v>-4.195403005075899</c:v>
                </c:pt>
                <c:pt idx="252">
                  <c:v>-4.198139587960347</c:v>
                </c:pt>
                <c:pt idx="253">
                  <c:v>-4.20083737188193</c:v>
                </c:pt>
                <c:pt idx="254">
                  <c:v>-4.203496520755058</c:v>
                </c:pt>
                <c:pt idx="255">
                  <c:v>-4.206117197011975</c:v>
                </c:pt>
                <c:pt idx="256">
                  <c:v>-4.208699561622316</c:v>
                </c:pt>
                <c:pt idx="257">
                  <c:v>-4.211243774112332</c:v>
                </c:pt>
                <c:pt idx="258">
                  <c:v>-4.21374999258379</c:v>
                </c:pt>
                <c:pt idx="259">
                  <c:v>-4.216218373732542</c:v>
                </c:pt>
                <c:pt idx="260">
                  <c:v>-4.218649072866797</c:v>
                </c:pt>
                <c:pt idx="261">
                  <c:v>-4.221042243925059</c:v>
                </c:pt>
                <c:pt idx="262">
                  <c:v>-4.223398039493778</c:v>
                </c:pt>
                <c:pt idx="263">
                  <c:v>-4.225716610824712</c:v>
                </c:pt>
                <c:pt idx="264">
                  <c:v>-4.227998107851977</c:v>
                </c:pt>
                <c:pt idx="265">
                  <c:v>-4.23024267920883</c:v>
                </c:pt>
                <c:pt idx="266">
                  <c:v>-4.23245047224417</c:v>
                </c:pt>
                <c:pt idx="267">
                  <c:v>-4.234621633038765</c:v>
                </c:pt>
                <c:pt idx="268">
                  <c:v>-4.236756306421211</c:v>
                </c:pt>
                <c:pt idx="269">
                  <c:v>-4.238854635983628</c:v>
                </c:pt>
                <c:pt idx="270">
                  <c:v>-4.240916764097109</c:v>
                </c:pt>
                <c:pt idx="271">
                  <c:v>-4.242942831926904</c:v>
                </c:pt>
                <c:pt idx="272">
                  <c:v>-4.244932979447368</c:v>
                </c:pt>
                <c:pt idx="273">
                  <c:v>-4.246887345456659</c:v>
                </c:pt>
                <c:pt idx="274">
                  <c:v>-4.248806067591213</c:v>
                </c:pt>
                <c:pt idx="275">
                  <c:v>-4.250689282339972</c:v>
                </c:pt>
                <c:pt idx="276">
                  <c:v>-4.252537125058393</c:v>
                </c:pt>
                <c:pt idx="277">
                  <c:v>-4.254349729982234</c:v>
                </c:pt>
                <c:pt idx="278">
                  <c:v>-4.256127230241115</c:v>
                </c:pt>
                <c:pt idx="279">
                  <c:v>-4.257869757871876</c:v>
                </c:pt>
                <c:pt idx="280">
                  <c:v>-4.259577443831713</c:v>
                </c:pt>
                <c:pt idx="281">
                  <c:v>-4.261250418011116</c:v>
                </c:pt>
                <c:pt idx="282">
                  <c:v>-4.262888809246602</c:v>
                </c:pt>
                <c:pt idx="283">
                  <c:v>-4.26449274533325</c:v>
                </c:pt>
                <c:pt idx="284">
                  <c:v>-4.266062353037038</c:v>
                </c:pt>
                <c:pt idx="285">
                  <c:v>-4.267597758107003</c:v>
                </c:pt>
                <c:pt idx="286">
                  <c:v>-4.26909908528719</c:v>
                </c:pt>
                <c:pt idx="287">
                  <c:v>-4.270566458328441</c:v>
                </c:pt>
                <c:pt idx="288">
                  <c:v>-4.271999999999991</c:v>
                </c:pt>
                <c:pt idx="289">
                  <c:v>-4.273399832100891</c:v>
                </c:pt>
                <c:pt idx="290">
                  <c:v>-4.274766075471256</c:v>
                </c:pt>
                <c:pt idx="291">
                  <c:v>-4.276098850003345</c:v>
                </c:pt>
                <c:pt idx="292">
                  <c:v>-4.27739827465247</c:v>
                </c:pt>
                <c:pt idx="293">
                  <c:v>-4.27866446744775</c:v>
                </c:pt>
                <c:pt idx="294">
                  <c:v>-4.279897545502688</c:v>
                </c:pt>
                <c:pt idx="295">
                  <c:v>-4.281097625025612</c:v>
                </c:pt>
                <c:pt idx="296">
                  <c:v>-4.28226482132994</c:v>
                </c:pt>
                <c:pt idx="297">
                  <c:v>-4.283399248844302</c:v>
                </c:pt>
                <c:pt idx="298">
                  <c:v>-4.284501021122523</c:v>
                </c:pt>
                <c:pt idx="299">
                  <c:v>-4.285570250853431</c:v>
                </c:pt>
                <c:pt idx="300">
                  <c:v>-4.286607049870555</c:v>
                </c:pt>
                <c:pt idx="301">
                  <c:v>-4.287611529161655</c:v>
                </c:pt>
                <c:pt idx="302">
                  <c:v>-4.288583798878127</c:v>
                </c:pt>
                <c:pt idx="303">
                  <c:v>-4.289523968344266</c:v>
                </c:pt>
                <c:pt idx="304">
                  <c:v>-4.290432146066402</c:v>
                </c:pt>
                <c:pt idx="305">
                  <c:v>-4.291308439741887</c:v>
                </c:pt>
                <c:pt idx="306">
                  <c:v>-4.292152956267979</c:v>
                </c:pt>
                <c:pt idx="307">
                  <c:v>-4.292965801750575</c:v>
                </c:pt>
                <c:pt idx="308">
                  <c:v>-4.29374708151283</c:v>
                </c:pt>
                <c:pt idx="309">
                  <c:v>-4.294496900103661</c:v>
                </c:pt>
                <c:pt idx="310">
                  <c:v>-4.295215361306108</c:v>
                </c:pt>
                <c:pt idx="311">
                  <c:v>-4.2959025681456</c:v>
                </c:pt>
                <c:pt idx="312">
                  <c:v>-4.296558622898094</c:v>
                </c:pt>
                <c:pt idx="313">
                  <c:v>-4.297183627098098</c:v>
                </c:pt>
                <c:pt idx="314">
                  <c:v>-4.297777681546588</c:v>
                </c:pt>
                <c:pt idx="315">
                  <c:v>-4.29834088631881</c:v>
                </c:pt>
                <c:pt idx="316">
                  <c:v>-4.298873340771971</c:v>
                </c:pt>
                <c:pt idx="317">
                  <c:v>-4.299375143552835</c:v>
                </c:pt>
                <c:pt idx="318">
                  <c:v>-4.299846392605202</c:v>
                </c:pt>
                <c:pt idx="319">
                  <c:v>-4.300287185177284</c:v>
                </c:pt>
                <c:pt idx="320">
                  <c:v>-4.300697617828993</c:v>
                </c:pt>
                <c:pt idx="321">
                  <c:v>-4.301077786439113</c:v>
                </c:pt>
                <c:pt idx="322">
                  <c:v>-4.301427786212385</c:v>
                </c:pt>
                <c:pt idx="323">
                  <c:v>-4.301747711686493</c:v>
                </c:pt>
                <c:pt idx="324">
                  <c:v>-4.302037656738953</c:v>
                </c:pt>
                <c:pt idx="325">
                  <c:v>-4.30229771459391</c:v>
                </c:pt>
                <c:pt idx="326">
                  <c:v>-4.302527977828847</c:v>
                </c:pt>
                <c:pt idx="327">
                  <c:v>-4.302728538381197</c:v>
                </c:pt>
                <c:pt idx="328">
                  <c:v>-4.302899487554872</c:v>
                </c:pt>
                <c:pt idx="329">
                  <c:v>-4.30304091602671</c:v>
                </c:pt>
                <c:pt idx="330">
                  <c:v>-4.303152913852817</c:v>
                </c:pt>
                <c:pt idx="331">
                  <c:v>-4.303235570474849</c:v>
                </c:pt>
                <c:pt idx="332">
                  <c:v>-4.303288974726191</c:v>
                </c:pt>
                <c:pt idx="333">
                  <c:v>-4.303313214838074</c:v>
                </c:pt>
                <c:pt idx="334">
                  <c:v>-4.303308378445588</c:v>
                </c:pt>
                <c:pt idx="335">
                  <c:v>-4.303274552593641</c:v>
                </c:pt>
                <c:pt idx="336">
                  <c:v>-4.30321182374282</c:v>
                </c:pt>
                <c:pt idx="337">
                  <c:v>-4.303120277775188</c:v>
                </c:pt>
                <c:pt idx="338">
                  <c:v>-4.303000000000001</c:v>
                </c:pt>
                <c:pt idx="339">
                  <c:v>-4.302851075159354</c:v>
                </c:pt>
                <c:pt idx="340">
                  <c:v>-4.30267358743375</c:v>
                </c:pt>
                <c:pt idx="341">
                  <c:v>-4.302467620447598</c:v>
                </c:pt>
                <c:pt idx="342">
                  <c:v>-4.302233257274646</c:v>
                </c:pt>
                <c:pt idx="343">
                  <c:v>-4.301970580443341</c:v>
                </c:pt>
                <c:pt idx="344">
                  <c:v>-4.301679671942114</c:v>
                </c:pt>
                <c:pt idx="345">
                  <c:v>-4.301360613224613</c:v>
                </c:pt>
                <c:pt idx="346">
                  <c:v>-4.301013485214853</c:v>
                </c:pt>
                <c:pt idx="347">
                  <c:v>-4.300638368312316</c:v>
                </c:pt>
                <c:pt idx="348">
                  <c:v>-4.300235342396975</c:v>
                </c:pt>
                <c:pt idx="349">
                  <c:v>-4.29980448683426</c:v>
                </c:pt>
                <c:pt idx="350">
                  <c:v>-4.299345880479963</c:v>
                </c:pt>
                <c:pt idx="351">
                  <c:v>-4.298859601685083</c:v>
                </c:pt>
                <c:pt idx="352">
                  <c:v>-4.298345728300602</c:v>
                </c:pt>
                <c:pt idx="353">
                  <c:v>-4.297804337682212</c:v>
                </c:pt>
                <c:pt idx="354">
                  <c:v>-4.297235506694977</c:v>
                </c:pt>
                <c:pt idx="355">
                  <c:v>-4.296639311717943</c:v>
                </c:pt>
                <c:pt idx="356">
                  <c:v>-4.296015828648684</c:v>
                </c:pt>
                <c:pt idx="357">
                  <c:v>-4.2953651329078</c:v>
                </c:pt>
                <c:pt idx="358">
                  <c:v>-4.294687299443353</c:v>
                </c:pt>
                <c:pt idx="359">
                  <c:v>-4.293982402735256</c:v>
                </c:pt>
                <c:pt idx="360">
                  <c:v>-4.293250516799603</c:v>
                </c:pt>
                <c:pt idx="361">
                  <c:v>-4.292491715192942</c:v>
                </c:pt>
                <c:pt idx="362">
                  <c:v>-4.291706071016519</c:v>
                </c:pt>
                <c:pt idx="363">
                  <c:v>-4.290893656920439</c:v>
                </c:pt>
                <c:pt idx="364">
                  <c:v>-4.290054545107796</c:v>
                </c:pt>
                <c:pt idx="365">
                  <c:v>-4.289188807338756</c:v>
                </c:pt>
                <c:pt idx="366">
                  <c:v>-4.28829651493458</c:v>
                </c:pt>
                <c:pt idx="367">
                  <c:v>-4.287377738781604</c:v>
                </c:pt>
                <c:pt idx="368">
                  <c:v>-4.286432549335177</c:v>
                </c:pt>
                <c:pt idx="369">
                  <c:v>-4.28546101662354</c:v>
                </c:pt>
                <c:pt idx="370">
                  <c:v>-4.284463210251672</c:v>
                </c:pt>
                <c:pt idx="371">
                  <c:v>-4.283439199405084</c:v>
                </c:pt>
                <c:pt idx="372">
                  <c:v>-4.282389052853567</c:v>
                </c:pt>
                <c:pt idx="373">
                  <c:v>-4.281312838954901</c:v>
                </c:pt>
                <c:pt idx="374">
                  <c:v>-4.280210625658517</c:v>
                </c:pt>
                <c:pt idx="375">
                  <c:v>-4.27908248050912</c:v>
                </c:pt>
                <c:pt idx="376">
                  <c:v>-4.277928470650261</c:v>
                </c:pt>
                <c:pt idx="377">
                  <c:v>-4.276748662827882</c:v>
                </c:pt>
                <c:pt idx="378">
                  <c:v>-4.275543123393808</c:v>
                </c:pt>
                <c:pt idx="379">
                  <c:v>-4.274311918309202</c:v>
                </c:pt>
                <c:pt idx="380">
                  <c:v>-4.27305511314798</c:v>
                </c:pt>
                <c:pt idx="381">
                  <c:v>-4.27177277310019</c:v>
                </c:pt>
                <c:pt idx="382">
                  <c:v>-4.270464962975354</c:v>
                </c:pt>
                <c:pt idx="383">
                  <c:v>-4.269131747205758</c:v>
                </c:pt>
                <c:pt idx="384">
                  <c:v>-4.267773189849724</c:v>
                </c:pt>
                <c:pt idx="385">
                  <c:v>-4.26638935459483</c:v>
                </c:pt>
                <c:pt idx="386">
                  <c:v>-4.264980304761102</c:v>
                </c:pt>
                <c:pt idx="387">
                  <c:v>-4.26354610330416</c:v>
                </c:pt>
                <c:pt idx="388">
                  <c:v>-4.262086812818353</c:v>
                </c:pt>
                <c:pt idx="389">
                  <c:v>-4.260602495539815</c:v>
                </c:pt>
                <c:pt idx="390">
                  <c:v>-4.25909321334954</c:v>
                </c:pt>
                <c:pt idx="391">
                  <c:v>-4.257559027776375</c:v>
                </c:pt>
                <c:pt idx="392">
                  <c:v>-4.256000000000013</c:v>
                </c:pt>
                <c:pt idx="393">
                  <c:v>-4.254416190853935</c:v>
                </c:pt>
                <c:pt idx="394">
                  <c:v>-4.252807660828328</c:v>
                </c:pt>
                <c:pt idx="395">
                  <c:v>-4.251174470072961</c:v>
                </c:pt>
                <c:pt idx="396">
                  <c:v>-4.249516678400041</c:v>
                </c:pt>
                <c:pt idx="397">
                  <c:v>-4.247834345287034</c:v>
                </c:pt>
                <c:pt idx="398">
                  <c:v>-4.246127529879446</c:v>
                </c:pt>
                <c:pt idx="399">
                  <c:v>-4.244396290993588</c:v>
                </c:pt>
                <c:pt idx="400">
                  <c:v>-4.2426406871193</c:v>
                </c:pt>
                <c:pt idx="401">
                  <c:v>-4.240860776422651</c:v>
                </c:pt>
                <c:pt idx="402">
                  <c:v>-4.239056616748604</c:v>
                </c:pt>
                <c:pt idx="403">
                  <c:v>-4.237228265623665</c:v>
                </c:pt>
                <c:pt idx="404">
                  <c:v>-4.23537578025848</c:v>
                </c:pt>
                <c:pt idx="405">
                  <c:v>-4.233499217550434</c:v>
                </c:pt>
                <c:pt idx="406">
                  <c:v>-4.231598634086193</c:v>
                </c:pt>
                <c:pt idx="407">
                  <c:v>-4.229674086144244</c:v>
                </c:pt>
                <c:pt idx="408">
                  <c:v>-4.227725629697384</c:v>
                </c:pt>
                <c:pt idx="409">
                  <c:v>-4.225753320415206</c:v>
                </c:pt>
                <c:pt idx="410">
                  <c:v>-4.223757213666542</c:v>
                </c:pt>
                <c:pt idx="411">
                  <c:v>-4.22173736452188</c:v>
                </c:pt>
                <c:pt idx="412">
                  <c:v>-4.219693827755772</c:v>
                </c:pt>
                <c:pt idx="413">
                  <c:v>-4.217626657849193</c:v>
                </c:pt>
                <c:pt idx="414">
                  <c:v>-4.2155359089919</c:v>
                </c:pt>
                <c:pt idx="415">
                  <c:v>-4.213421635084738</c:v>
                </c:pt>
                <c:pt idx="416">
                  <c:v>-4.211283889741958</c:v>
                </c:pt>
                <c:pt idx="417">
                  <c:v>-4.209122726293468</c:v>
                </c:pt>
                <c:pt idx="418">
                  <c:v>-4.206938197787099</c:v>
                </c:pt>
                <c:pt idx="419">
                  <c:v>-4.204730356990822</c:v>
                </c:pt>
                <c:pt idx="420">
                  <c:v>-4.202499256394957</c:v>
                </c:pt>
                <c:pt idx="421">
                  <c:v>-4.20024494821435</c:v>
                </c:pt>
                <c:pt idx="422">
                  <c:v>-4.197967484390532</c:v>
                </c:pt>
                <c:pt idx="423">
                  <c:v>-4.195666916593853</c:v>
                </c:pt>
                <c:pt idx="424">
                  <c:v>-4.193343296225599</c:v>
                </c:pt>
                <c:pt idx="425">
                  <c:v>-4.190996674420081</c:v>
                </c:pt>
                <c:pt idx="426">
                  <c:v>-4.188627102046704</c:v>
                </c:pt>
                <c:pt idx="427">
                  <c:v>-4.186234629712026</c:v>
                </c:pt>
                <c:pt idx="428">
                  <c:v>-4.183819307761771</c:v>
                </c:pt>
                <c:pt idx="429">
                  <c:v>-4.181381186282851</c:v>
                </c:pt>
                <c:pt idx="430">
                  <c:v>-4.178920315105349</c:v>
                </c:pt>
                <c:pt idx="431">
                  <c:v>-4.176436743804483</c:v>
                </c:pt>
                <c:pt idx="432">
                  <c:v>-4.173930521702559</c:v>
                </c:pt>
                <c:pt idx="433">
                  <c:v>-4.171401697870895</c:v>
                </c:pt>
                <c:pt idx="434">
                  <c:v>-4.168850321131738</c:v>
                </c:pt>
                <c:pt idx="435">
                  <c:v>-4.166276440060141</c:v>
                </c:pt>
                <c:pt idx="436">
                  <c:v>-4.163680102985843</c:v>
                </c:pt>
                <c:pt idx="437">
                  <c:v>-4.161061357995122</c:v>
                </c:pt>
                <c:pt idx="438">
                  <c:v>-4.158420252932621</c:v>
                </c:pt>
                <c:pt idx="439">
                  <c:v>-4.155756835403174</c:v>
                </c:pt>
                <c:pt idx="440">
                  <c:v>-4.153071152773597</c:v>
                </c:pt>
                <c:pt idx="441">
                  <c:v>-4.150363252174466</c:v>
                </c:pt>
                <c:pt idx="442">
                  <c:v>-4.147633180501888</c:v>
                </c:pt>
                <c:pt idx="443">
                  <c:v>-4.144880984419241</c:v>
                </c:pt>
                <c:pt idx="444">
                  <c:v>-4.142106710358899</c:v>
                </c:pt>
                <c:pt idx="445">
                  <c:v>-4.13931040452395</c:v>
                </c:pt>
                <c:pt idx="446">
                  <c:v>-4.136492112889884</c:v>
                </c:pt>
                <c:pt idx="447">
                  <c:v>-4.133651881206281</c:v>
                </c:pt>
                <c:pt idx="448">
                  <c:v>-4.130789754998459</c:v>
                </c:pt>
                <c:pt idx="449">
                  <c:v>-4.12790577956913</c:v>
                </c:pt>
                <c:pt idx="450">
                  <c:v>-4.125000000000028</c:v>
                </c:pt>
                <c:pt idx="451">
                  <c:v>-4.12207246115352</c:v>
                </c:pt>
                <c:pt idx="452">
                  <c:v>-4.119123207674206</c:v>
                </c:pt>
                <c:pt idx="453">
                  <c:v>-4.116152283990504</c:v>
                </c:pt>
                <c:pt idx="454">
                  <c:v>-4.113159734316215</c:v>
                </c:pt>
                <c:pt idx="455">
                  <c:v>-4.110145602652081</c:v>
                </c:pt>
                <c:pt idx="456">
                  <c:v>-4.107109932787317</c:v>
                </c:pt>
                <c:pt idx="457">
                  <c:v>-4.104052768301139</c:v>
                </c:pt>
                <c:pt idx="458">
                  <c:v>-4.100974152564272</c:v>
                </c:pt>
                <c:pt idx="459">
                  <c:v>-4.097874128740443</c:v>
                </c:pt>
                <c:pt idx="460">
                  <c:v>-4.094752739787868</c:v>
                </c:pt>
                <c:pt idx="461">
                  <c:v>-4.09161002846071</c:v>
                </c:pt>
                <c:pt idx="462">
                  <c:v>-4.08844603731054</c:v>
                </c:pt>
                <c:pt idx="463">
                  <c:v>-4.085260808687771</c:v>
                </c:pt>
                <c:pt idx="464">
                  <c:v>-4.082054384743086</c:v>
                </c:pt>
                <c:pt idx="465">
                  <c:v>-4.078826807428855</c:v>
                </c:pt>
                <c:pt idx="466">
                  <c:v>-4.075578118500523</c:v>
                </c:pt>
                <c:pt idx="467">
                  <c:v>-4.072308359518011</c:v>
                </c:pt>
                <c:pt idx="468">
                  <c:v>-4.069017571847075</c:v>
                </c:pt>
                <c:pt idx="469">
                  <c:v>-4.065705796660682</c:v>
                </c:pt>
                <c:pt idx="470">
                  <c:v>-4.062373074940344</c:v>
                </c:pt>
                <c:pt idx="471">
                  <c:v>-4.059019447477466</c:v>
                </c:pt>
                <c:pt idx="472">
                  <c:v>-4.05564495487466</c:v>
                </c:pt>
                <c:pt idx="473">
                  <c:v>-4.05224963754706</c:v>
                </c:pt>
                <c:pt idx="474">
                  <c:v>-4.048833535723626</c:v>
                </c:pt>
                <c:pt idx="475">
                  <c:v>-4.045396689448425</c:v>
                </c:pt>
                <c:pt idx="476">
                  <c:v>-4.041939138581911</c:v>
                </c:pt>
                <c:pt idx="477">
                  <c:v>-4.038460922802186</c:v>
                </c:pt>
                <c:pt idx="478">
                  <c:v>-4.034962081606256</c:v>
                </c:pt>
                <c:pt idx="479">
                  <c:v>-4.03144265431127</c:v>
                </c:pt>
                <c:pt idx="480">
                  <c:v>-4.02790268005575</c:v>
                </c:pt>
                <c:pt idx="481">
                  <c:v>-4.024342197800815</c:v>
                </c:pt>
                <c:pt idx="482">
                  <c:v>-4.020761246331383</c:v>
                </c:pt>
                <c:pt idx="483">
                  <c:v>-4.017159864257371</c:v>
                </c:pt>
                <c:pt idx="484">
                  <c:v>-4.013538090014881</c:v>
                </c:pt>
                <c:pt idx="485">
                  <c:v>-4.009895961867378</c:v>
                </c:pt>
                <c:pt idx="486">
                  <c:v>-4.006233517906851</c:v>
                </c:pt>
                <c:pt idx="487">
                  <c:v>-4.002550796054974</c:v>
                </c:pt>
                <c:pt idx="488">
                  <c:v>-3.998847834064246</c:v>
                </c:pt>
                <c:pt idx="489">
                  <c:v>-3.995124669519126</c:v>
                </c:pt>
                <c:pt idx="490">
                  <c:v>-3.991381339837164</c:v>
                </c:pt>
                <c:pt idx="491">
                  <c:v>-3.987617882270105</c:v>
                </c:pt>
                <c:pt idx="492">
                  <c:v>-3.983834333905003</c:v>
                </c:pt>
                <c:pt idx="493">
                  <c:v>-3.980030731665312</c:v>
                </c:pt>
                <c:pt idx="494">
                  <c:v>-3.976207112311973</c:v>
                </c:pt>
                <c:pt idx="495">
                  <c:v>-3.97236351244449</c:v>
                </c:pt>
                <c:pt idx="496">
                  <c:v>-3.968499968501993</c:v>
                </c:pt>
                <c:pt idx="497">
                  <c:v>-3.964616516764305</c:v>
                </c:pt>
                <c:pt idx="498">
                  <c:v>-3.960713193352976</c:v>
                </c:pt>
                <c:pt idx="499">
                  <c:v>-3.956790034232336</c:v>
                </c:pt>
                <c:pt idx="500">
                  <c:v>-3.952847075210516</c:v>
                </c:pt>
                <c:pt idx="501">
                  <c:v>-3.948884351940473</c:v>
                </c:pt>
                <c:pt idx="502">
                  <c:v>-3.944901899921003</c:v>
                </c:pt>
                <c:pt idx="503">
                  <c:v>-3.940899754497739</c:v>
                </c:pt>
                <c:pt idx="504">
                  <c:v>-3.936877950864154</c:v>
                </c:pt>
                <c:pt idx="505">
                  <c:v>-3.932836524062543</c:v>
                </c:pt>
                <c:pt idx="506">
                  <c:v>-3.928775508985</c:v>
                </c:pt>
                <c:pt idx="507">
                  <c:v>-3.924694940374391</c:v>
                </c:pt>
                <c:pt idx="508">
                  <c:v>-3.920594852825314</c:v>
                </c:pt>
                <c:pt idx="509">
                  <c:v>-3.916475280785052</c:v>
                </c:pt>
                <c:pt idx="510">
                  <c:v>-3.912336258554516</c:v>
                </c:pt>
                <c:pt idx="511">
                  <c:v>-3.908177820289189</c:v>
                </c:pt>
                <c:pt idx="512">
                  <c:v>-3.904000000000046</c:v>
                </c:pt>
                <c:pt idx="513">
                  <c:v>-3.899802831554482</c:v>
                </c:pt>
                <c:pt idx="514">
                  <c:v>-3.895586348677226</c:v>
                </c:pt>
                <c:pt idx="515">
                  <c:v>-3.891350584951241</c:v>
                </c:pt>
                <c:pt idx="516">
                  <c:v>-3.887095573818627</c:v>
                </c:pt>
                <c:pt idx="517">
                  <c:v>-3.882821348581513</c:v>
                </c:pt>
                <c:pt idx="518">
                  <c:v>-3.878527942402938</c:v>
                </c:pt>
                <c:pt idx="519">
                  <c:v>-3.874215388307724</c:v>
                </c:pt>
                <c:pt idx="520">
                  <c:v>-3.869883719183352</c:v>
                </c:pt>
                <c:pt idx="521">
                  <c:v>-3.865532967780818</c:v>
                </c:pt>
                <c:pt idx="522">
                  <c:v>-3.861163166715488</c:v>
                </c:pt>
                <c:pt idx="523">
                  <c:v>-3.85677434846795</c:v>
                </c:pt>
                <c:pt idx="524">
                  <c:v>-3.852366545384847</c:v>
                </c:pt>
                <c:pt idx="525">
                  <c:v>-3.847939789679716</c:v>
                </c:pt>
                <c:pt idx="526">
                  <c:v>-3.843494113433814</c:v>
                </c:pt>
                <c:pt idx="527">
                  <c:v>-3.839029548596935</c:v>
                </c:pt>
                <c:pt idx="528">
                  <c:v>-3.834546126988224</c:v>
                </c:pt>
                <c:pt idx="529">
                  <c:v>-3.830043880296985</c:v>
                </c:pt>
                <c:pt idx="530">
                  <c:v>-3.825522840083482</c:v>
                </c:pt>
                <c:pt idx="531">
                  <c:v>-3.820983037779728</c:v>
                </c:pt>
                <c:pt idx="532">
                  <c:v>-3.816424504690273</c:v>
                </c:pt>
                <c:pt idx="533">
                  <c:v>-3.81184727199299</c:v>
                </c:pt>
                <c:pt idx="534">
                  <c:v>-3.807251370739841</c:v>
                </c:pt>
                <c:pt idx="535">
                  <c:v>-3.802636831857652</c:v>
                </c:pt>
                <c:pt idx="536">
                  <c:v>-3.79800368614887</c:v>
                </c:pt>
                <c:pt idx="537">
                  <c:v>-3.79335196429232</c:v>
                </c:pt>
                <c:pt idx="538">
                  <c:v>-3.788681696843957</c:v>
                </c:pt>
                <c:pt idx="539">
                  <c:v>-3.783992914237606</c:v>
                </c:pt>
                <c:pt idx="540">
                  <c:v>-3.779285646785701</c:v>
                </c:pt>
                <c:pt idx="541">
                  <c:v>-3.774559924680016</c:v>
                </c:pt>
                <c:pt idx="542">
                  <c:v>-3.769815777992396</c:v>
                </c:pt>
                <c:pt idx="543">
                  <c:v>-3.765053236675468</c:v>
                </c:pt>
                <c:pt idx="544">
                  <c:v>-3.760272330563362</c:v>
                </c:pt>
                <c:pt idx="545">
                  <c:v>-3.75547308937242</c:v>
                </c:pt>
                <c:pt idx="546">
                  <c:v>-3.750655542701891</c:v>
                </c:pt>
                <c:pt idx="547">
                  <c:v>-3.745819720034644</c:v>
                </c:pt>
                <c:pt idx="548">
                  <c:v>-3.740965650737844</c:v>
                </c:pt>
                <c:pt idx="549">
                  <c:v>-3.736093364063648</c:v>
                </c:pt>
                <c:pt idx="550">
                  <c:v>-3.731202889149882</c:v>
                </c:pt>
                <c:pt idx="551">
                  <c:v>-3.726294255020721</c:v>
                </c:pt>
                <c:pt idx="552">
                  <c:v>-3.721367490587356</c:v>
                </c:pt>
                <c:pt idx="553">
                  <c:v>-3.71642262464866</c:v>
                </c:pt>
                <c:pt idx="554">
                  <c:v>-3.711459685891851</c:v>
                </c:pt>
                <c:pt idx="555">
                  <c:v>-3.706478702893143</c:v>
                </c:pt>
                <c:pt idx="556">
                  <c:v>-3.7014797041184</c:v>
                </c:pt>
                <c:pt idx="557">
                  <c:v>-3.696462717923777</c:v>
                </c:pt>
                <c:pt idx="558">
                  <c:v>-3.691427772556364</c:v>
                </c:pt>
                <c:pt idx="559">
                  <c:v>-3.686374896154818</c:v>
                </c:pt>
                <c:pt idx="560">
                  <c:v>-3.681304116749993</c:v>
                </c:pt>
                <c:pt idx="561">
                  <c:v>-3.676215462265568</c:v>
                </c:pt>
                <c:pt idx="562">
                  <c:v>-3.671108960518667</c:v>
                </c:pt>
                <c:pt idx="563">
                  <c:v>-3.665984639220471</c:v>
                </c:pt>
                <c:pt idx="564">
                  <c:v>-3.660842525976835</c:v>
                </c:pt>
                <c:pt idx="565">
                  <c:v>-3.655682648288887</c:v>
                </c:pt>
                <c:pt idx="566">
                  <c:v>-3.650505033553639</c:v>
                </c:pt>
                <c:pt idx="567">
                  <c:v>-3.645309709064575</c:v>
                </c:pt>
                <c:pt idx="568">
                  <c:v>-3.64009670201225</c:v>
                </c:pt>
                <c:pt idx="569">
                  <c:v>-3.634866039484875</c:v>
                </c:pt>
                <c:pt idx="570">
                  <c:v>-3.629617748468902</c:v>
                </c:pt>
                <c:pt idx="571">
                  <c:v>-3.624351855849603</c:v>
                </c:pt>
                <c:pt idx="572">
                  <c:v>-3.619068388411646</c:v>
                </c:pt>
                <c:pt idx="573">
                  <c:v>-3.613767372839661</c:v>
                </c:pt>
                <c:pt idx="574">
                  <c:v>-3.608448835718815</c:v>
                </c:pt>
                <c:pt idx="575">
                  <c:v>-3.603112803535364</c:v>
                </c:pt>
                <c:pt idx="576">
                  <c:v>-3.59775930267722</c:v>
                </c:pt>
                <c:pt idx="577">
                  <c:v>-3.592388359434497</c:v>
                </c:pt>
                <c:pt idx="578">
                  <c:v>-3.587000000000067</c:v>
                </c:pt>
                <c:pt idx="579">
                  <c:v>-3.5815942504701</c:v>
                </c:pt>
                <c:pt idx="580">
                  <c:v>-3.576171136844612</c:v>
                </c:pt>
                <c:pt idx="581">
                  <c:v>-3.570730685027993</c:v>
                </c:pt>
                <c:pt idx="582">
                  <c:v>-3.565272920829552</c:v>
                </c:pt>
                <c:pt idx="583">
                  <c:v>-3.559797869964036</c:v>
                </c:pt>
                <c:pt idx="584">
                  <c:v>-3.554305558052161</c:v>
                </c:pt>
                <c:pt idx="585">
                  <c:v>-3.548796010621136</c:v>
                </c:pt>
                <c:pt idx="586">
                  <c:v>-3.543269253105173</c:v>
                </c:pt>
                <c:pt idx="587">
                  <c:v>-3.537725310846009</c:v>
                </c:pt>
                <c:pt idx="588">
                  <c:v>-3.532164209093413</c:v>
                </c:pt>
                <c:pt idx="589">
                  <c:v>-3.526585973005691</c:v>
                </c:pt>
                <c:pt idx="590">
                  <c:v>-3.520990627650192</c:v>
                </c:pt>
                <c:pt idx="591">
                  <c:v>-3.515378198003808</c:v>
                </c:pt>
                <c:pt idx="592">
                  <c:v>-3.509748708953463</c:v>
                </c:pt>
                <c:pt idx="593">
                  <c:v>-3.504102185296613</c:v>
                </c:pt>
                <c:pt idx="594">
                  <c:v>-3.498438651741731</c:v>
                </c:pt>
                <c:pt idx="595">
                  <c:v>-3.492758132908791</c:v>
                </c:pt>
                <c:pt idx="596">
                  <c:v>-3.48706065332975</c:v>
                </c:pt>
                <c:pt idx="597">
                  <c:v>-3.481346237449028</c:v>
                </c:pt>
                <c:pt idx="598">
                  <c:v>-3.47561490962398</c:v>
                </c:pt>
                <c:pt idx="599">
                  <c:v>-3.469866694125368</c:v>
                </c:pt>
                <c:pt idx="600">
                  <c:v>-3.464101615137828</c:v>
                </c:pt>
                <c:pt idx="601">
                  <c:v>-3.458319696760338</c:v>
                </c:pt>
                <c:pt idx="602">
                  <c:v>-3.452520963006672</c:v>
                </c:pt>
                <c:pt idx="603">
                  <c:v>-3.446705437805865</c:v>
                </c:pt>
                <c:pt idx="604">
                  <c:v>-3.440873145002663</c:v>
                </c:pt>
                <c:pt idx="605">
                  <c:v>-3.435024108357977</c:v>
                </c:pt>
                <c:pt idx="606">
                  <c:v>-3.42915835154933</c:v>
                </c:pt>
                <c:pt idx="607">
                  <c:v>-3.4232758981713</c:v>
                </c:pt>
                <c:pt idx="608">
                  <c:v>-3.417376771735965</c:v>
                </c:pt>
                <c:pt idx="609">
                  <c:v>-3.411460995673338</c:v>
                </c:pt>
                <c:pt idx="610">
                  <c:v>-3.405528593331808</c:v>
                </c:pt>
                <c:pt idx="611">
                  <c:v>-3.399579587978568</c:v>
                </c:pt>
                <c:pt idx="612">
                  <c:v>-3.393614002800043</c:v>
                </c:pt>
                <c:pt idx="613">
                  <c:v>-3.387631860902322</c:v>
                </c:pt>
                <c:pt idx="614">
                  <c:v>-3.381633185311578</c:v>
                </c:pt>
                <c:pt idx="615">
                  <c:v>-3.375617998974489</c:v>
                </c:pt>
                <c:pt idx="616">
                  <c:v>-3.369586324758654</c:v>
                </c:pt>
                <c:pt idx="617">
                  <c:v>-3.363538185453011</c:v>
                </c:pt>
                <c:pt idx="618">
                  <c:v>-3.357473603768247</c:v>
                </c:pt>
                <c:pt idx="619">
                  <c:v>-3.351392602337204</c:v>
                </c:pt>
                <c:pt idx="620">
                  <c:v>-3.345295203715292</c:v>
                </c:pt>
                <c:pt idx="621">
                  <c:v>-3.339181430380886</c:v>
                </c:pt>
                <c:pt idx="622">
                  <c:v>-3.333051304735729</c:v>
                </c:pt>
                <c:pt idx="623">
                  <c:v>-3.326904849105328</c:v>
                </c:pt>
                <c:pt idx="624">
                  <c:v>-3.320742085739353</c:v>
                </c:pt>
                <c:pt idx="625">
                  <c:v>-3.314563036812024</c:v>
                </c:pt>
                <c:pt idx="626">
                  <c:v>-3.308367724422506</c:v>
                </c:pt>
                <c:pt idx="627">
                  <c:v>-3.30215617059529</c:v>
                </c:pt>
                <c:pt idx="628">
                  <c:v>-3.295928397280583</c:v>
                </c:pt>
                <c:pt idx="629">
                  <c:v>-3.289684426354685</c:v>
                </c:pt>
                <c:pt idx="630">
                  <c:v>-3.28342427962037</c:v>
                </c:pt>
                <c:pt idx="631">
                  <c:v>-3.277147978807266</c:v>
                </c:pt>
                <c:pt idx="632">
                  <c:v>-3.270855545572221</c:v>
                </c:pt>
                <c:pt idx="633">
                  <c:v>-3.264547001499681</c:v>
                </c:pt>
                <c:pt idx="634">
                  <c:v>-3.258222368102054</c:v>
                </c:pt>
                <c:pt idx="635">
                  <c:v>-3.251881666820082</c:v>
                </c:pt>
                <c:pt idx="636">
                  <c:v>-3.245524919023202</c:v>
                </c:pt>
                <c:pt idx="637">
                  <c:v>-3.239152146009903</c:v>
                </c:pt>
                <c:pt idx="638">
                  <c:v>-3.232763369008094</c:v>
                </c:pt>
                <c:pt idx="639">
                  <c:v>-3.226358609175453</c:v>
                </c:pt>
                <c:pt idx="640">
                  <c:v>-3.219937887599785</c:v>
                </c:pt>
                <c:pt idx="641">
                  <c:v>-3.213501225299372</c:v>
                </c:pt>
                <c:pt idx="642">
                  <c:v>-3.207048643223325</c:v>
                </c:pt>
                <c:pt idx="643">
                  <c:v>-3.200580162251926</c:v>
                </c:pt>
                <c:pt idx="644">
                  <c:v>-3.194095803196981</c:v>
                </c:pt>
                <c:pt idx="645">
                  <c:v>-3.187595586802154</c:v>
                </c:pt>
                <c:pt idx="646">
                  <c:v>-3.181079533743313</c:v>
                </c:pt>
                <c:pt idx="647">
                  <c:v>-3.174547664628863</c:v>
                </c:pt>
                <c:pt idx="648">
                  <c:v>-3.16800000000009</c:v>
                </c:pt>
                <c:pt idx="649">
                  <c:v>-3.161436560331485</c:v>
                </c:pt>
                <c:pt idx="650">
                  <c:v>-3.154857366031082</c:v>
                </c:pt>
                <c:pt idx="651">
                  <c:v>-3.148262437440783</c:v>
                </c:pt>
                <c:pt idx="652">
                  <c:v>-3.141651794836687</c:v>
                </c:pt>
                <c:pt idx="653">
                  <c:v>-3.135025458429417</c:v>
                </c:pt>
                <c:pt idx="654">
                  <c:v>-3.12838344836444</c:v>
                </c:pt>
                <c:pt idx="655">
                  <c:v>-3.121725784722383</c:v>
                </c:pt>
                <c:pt idx="656">
                  <c:v>-3.115052487519364</c:v>
                </c:pt>
                <c:pt idx="657">
                  <c:v>-3.108363576707297</c:v>
                </c:pt>
                <c:pt idx="658">
                  <c:v>-3.10165907217421</c:v>
                </c:pt>
                <c:pt idx="659">
                  <c:v>-3.094938993744559</c:v>
                </c:pt>
                <c:pt idx="660">
                  <c:v>-3.088203361179536</c:v>
                </c:pt>
                <c:pt idx="661">
                  <c:v>-3.08145219417738</c:v>
                </c:pt>
                <c:pt idx="662">
                  <c:v>-3.074685512373678</c:v>
                </c:pt>
                <c:pt idx="663">
                  <c:v>-3.067903335341677</c:v>
                </c:pt>
                <c:pt idx="664">
                  <c:v>-3.061105682592581</c:v>
                </c:pt>
                <c:pt idx="665">
                  <c:v>-3.05429257357585</c:v>
                </c:pt>
                <c:pt idx="666">
                  <c:v>-3.047464027679505</c:v>
                </c:pt>
                <c:pt idx="667">
                  <c:v>-3.040620064230418</c:v>
                </c:pt>
                <c:pt idx="668">
                  <c:v>-3.03376070249461</c:v>
                </c:pt>
                <c:pt idx="669">
                  <c:v>-3.026885961677545</c:v>
                </c:pt>
                <c:pt idx="670">
                  <c:v>-3.019995860924415</c:v>
                </c:pt>
                <c:pt idx="671">
                  <c:v>-3.013090419320435</c:v>
                </c:pt>
                <c:pt idx="672">
                  <c:v>-3.00616965589113</c:v>
                </c:pt>
                <c:pt idx="673">
                  <c:v>-2.999233589602617</c:v>
                </c:pt>
                <c:pt idx="674">
                  <c:v>-2.992282239361888</c:v>
                </c:pt>
                <c:pt idx="675">
                  <c:v>-2.985315624017099</c:v>
                </c:pt>
                <c:pt idx="676">
                  <c:v>-2.978333762357838</c:v>
                </c:pt>
                <c:pt idx="677">
                  <c:v>-2.971336673115418</c:v>
                </c:pt>
                <c:pt idx="678">
                  <c:v>-2.964324374963139</c:v>
                </c:pt>
                <c:pt idx="679">
                  <c:v>-2.957296886516571</c:v>
                </c:pt>
                <c:pt idx="680">
                  <c:v>-2.950254226333826</c:v>
                </c:pt>
                <c:pt idx="681">
                  <c:v>-2.943196412915829</c:v>
                </c:pt>
                <c:pt idx="682">
                  <c:v>-2.936123464706586</c:v>
                </c:pt>
                <c:pt idx="683">
                  <c:v>-2.929035400093452</c:v>
                </c:pt>
                <c:pt idx="684">
                  <c:v>-2.921932237407398</c:v>
                </c:pt>
                <c:pt idx="685">
                  <c:v>-2.914813994923279</c:v>
                </c:pt>
                <c:pt idx="686">
                  <c:v>-2.90768069086009</c:v>
                </c:pt>
                <c:pt idx="687">
                  <c:v>-2.90053234338123</c:v>
                </c:pt>
                <c:pt idx="688">
                  <c:v>-2.893368970594765</c:v>
                </c:pt>
                <c:pt idx="689">
                  <c:v>-2.886190590553681</c:v>
                </c:pt>
                <c:pt idx="690">
                  <c:v>-2.878997221256146</c:v>
                </c:pt>
                <c:pt idx="691">
                  <c:v>-2.871788880645757</c:v>
                </c:pt>
                <c:pt idx="692">
                  <c:v>-2.864565586611801</c:v>
                </c:pt>
                <c:pt idx="693">
                  <c:v>-2.857327356989502</c:v>
                </c:pt>
                <c:pt idx="694">
                  <c:v>-2.850074209560272</c:v>
                </c:pt>
                <c:pt idx="695">
                  <c:v>-2.842806162051963</c:v>
                </c:pt>
                <c:pt idx="696">
                  <c:v>-2.835523232139108</c:v>
                </c:pt>
                <c:pt idx="697">
                  <c:v>-2.828225437443171</c:v>
                </c:pt>
                <c:pt idx="698">
                  <c:v>-2.820912795532789</c:v>
                </c:pt>
                <c:pt idx="699">
                  <c:v>-2.813585323924017</c:v>
                </c:pt>
                <c:pt idx="700">
                  <c:v>-2.806243040080566</c:v>
                </c:pt>
                <c:pt idx="701">
                  <c:v>-2.798885961414044</c:v>
                </c:pt>
                <c:pt idx="702">
                  <c:v>-2.791514105284194</c:v>
                </c:pt>
                <c:pt idx="703">
                  <c:v>-2.784127488999132</c:v>
                </c:pt>
                <c:pt idx="704">
                  <c:v>-2.776726129815581</c:v>
                </c:pt>
                <c:pt idx="705">
                  <c:v>-2.769310044939103</c:v>
                </c:pt>
                <c:pt idx="706">
                  <c:v>-2.761879251524334</c:v>
                </c:pt>
                <c:pt idx="707">
                  <c:v>-2.754433766675216</c:v>
                </c:pt>
                <c:pt idx="708">
                  <c:v>-2.746973607445223</c:v>
                </c:pt>
                <c:pt idx="709">
                  <c:v>-2.73949879083759</c:v>
                </c:pt>
                <c:pt idx="710">
                  <c:v>-2.732009333805545</c:v>
                </c:pt>
                <c:pt idx="711">
                  <c:v>-2.724505253252527</c:v>
                </c:pt>
                <c:pt idx="712">
                  <c:v>-2.716986566032416</c:v>
                </c:pt>
                <c:pt idx="713">
                  <c:v>-2.709453288949751</c:v>
                </c:pt>
                <c:pt idx="714">
                  <c:v>-2.701905438759954</c:v>
                </c:pt>
                <c:pt idx="715">
                  <c:v>-2.694343032169553</c:v>
                </c:pt>
                <c:pt idx="716">
                  <c:v>-2.686766085836395</c:v>
                </c:pt>
                <c:pt idx="717">
                  <c:v>-2.679174616369866</c:v>
                </c:pt>
                <c:pt idx="718">
                  <c:v>-2.671568640331111</c:v>
                </c:pt>
                <c:pt idx="719">
                  <c:v>-2.663948174233242</c:v>
                </c:pt>
                <c:pt idx="720">
                  <c:v>-2.656313234541556</c:v>
                </c:pt>
                <c:pt idx="721">
                  <c:v>-2.648663837673747</c:v>
                </c:pt>
                <c:pt idx="722">
                  <c:v>-2.641000000000118</c:v>
                </c:pt>
                <c:pt idx="723">
                  <c:v>-2.633321737843787</c:v>
                </c:pt>
                <c:pt idx="724">
                  <c:v>-2.6256290674809</c:v>
                </c:pt>
                <c:pt idx="725">
                  <c:v>-2.617922005140838</c:v>
                </c:pt>
                <c:pt idx="726">
                  <c:v>-2.610200567006417</c:v>
                </c:pt>
                <c:pt idx="727">
                  <c:v>-2.602464769214105</c:v>
                </c:pt>
                <c:pt idx="728">
                  <c:v>-2.594714627854212</c:v>
                </c:pt>
                <c:pt idx="729">
                  <c:v>-2.586950158971105</c:v>
                </c:pt>
                <c:pt idx="730">
                  <c:v>-2.5791713785634</c:v>
                </c:pt>
                <c:pt idx="731">
                  <c:v>-2.571378302584166</c:v>
                </c:pt>
                <c:pt idx="732">
                  <c:v>-2.563570946941126</c:v>
                </c:pt>
                <c:pt idx="733">
                  <c:v>-2.555749327496855</c:v>
                </c:pt>
                <c:pt idx="734">
                  <c:v>-2.54791346006897</c:v>
                </c:pt>
                <c:pt idx="735">
                  <c:v>-2.540063360430331</c:v>
                </c:pt>
                <c:pt idx="736">
                  <c:v>-2.53219904430924</c:v>
                </c:pt>
                <c:pt idx="737">
                  <c:v>-2.524320527389623</c:v>
                </c:pt>
                <c:pt idx="738">
                  <c:v>-2.516427825311234</c:v>
                </c:pt>
                <c:pt idx="739">
                  <c:v>-2.508520953669836</c:v>
                </c:pt>
                <c:pt idx="740">
                  <c:v>-2.5005999280174</c:v>
                </c:pt>
                <c:pt idx="741">
                  <c:v>-2.492664763862286</c:v>
                </c:pt>
                <c:pt idx="742">
                  <c:v>-2.484715476669437</c:v>
                </c:pt>
                <c:pt idx="743">
                  <c:v>-2.476752081860561</c:v>
                </c:pt>
                <c:pt idx="744">
                  <c:v>-2.468774594814323</c:v>
                </c:pt>
                <c:pt idx="745">
                  <c:v>-2.460783030866522</c:v>
                </c:pt>
                <c:pt idx="746">
                  <c:v>-2.452777405310279</c:v>
                </c:pt>
                <c:pt idx="747">
                  <c:v>-2.44475773339622</c:v>
                </c:pt>
                <c:pt idx="748">
                  <c:v>-2.436724030332656</c:v>
                </c:pt>
                <c:pt idx="749">
                  <c:v>-2.428676311285764</c:v>
                </c:pt>
                <c:pt idx="750">
                  <c:v>-2.420614591379765</c:v>
                </c:pt>
                <c:pt idx="751">
                  <c:v>-2.412538885697104</c:v>
                </c:pt>
                <c:pt idx="752">
                  <c:v>-2.404449209278629</c:v>
                </c:pt>
                <c:pt idx="753">
                  <c:v>-2.396345577123764</c:v>
                </c:pt>
                <c:pt idx="754">
                  <c:v>-2.388228004190685</c:v>
                </c:pt>
                <c:pt idx="755">
                  <c:v>-2.380096505396498</c:v>
                </c:pt>
                <c:pt idx="756">
                  <c:v>-2.371951095617408</c:v>
                </c:pt>
                <c:pt idx="757">
                  <c:v>-2.363791789688894</c:v>
                </c:pt>
                <c:pt idx="758">
                  <c:v>-2.355618602405878</c:v>
                </c:pt>
                <c:pt idx="759">
                  <c:v>-2.3474315485229</c:v>
                </c:pt>
                <c:pt idx="760">
                  <c:v>-2.339230642754284</c:v>
                </c:pt>
                <c:pt idx="761">
                  <c:v>-2.331015899774307</c:v>
                </c:pt>
                <c:pt idx="762">
                  <c:v>-2.322787334217367</c:v>
                </c:pt>
                <c:pt idx="763">
                  <c:v>-2.31454496067815</c:v>
                </c:pt>
                <c:pt idx="764">
                  <c:v>-2.306288793711798</c:v>
                </c:pt>
                <c:pt idx="765">
                  <c:v>-2.298018847834069</c:v>
                </c:pt>
                <c:pt idx="766">
                  <c:v>-2.289735137521504</c:v>
                </c:pt>
                <c:pt idx="767">
                  <c:v>-2.281437677211591</c:v>
                </c:pt>
                <c:pt idx="768">
                  <c:v>-2.273126481302925</c:v>
                </c:pt>
                <c:pt idx="769">
                  <c:v>-2.264801564155371</c:v>
                </c:pt>
                <c:pt idx="770">
                  <c:v>-2.256462940090224</c:v>
                </c:pt>
                <c:pt idx="771">
                  <c:v>-2.248110623390366</c:v>
                </c:pt>
                <c:pt idx="772">
                  <c:v>-2.239744628300427</c:v>
                </c:pt>
                <c:pt idx="773">
                  <c:v>-2.231364969026944</c:v>
                </c:pt>
                <c:pt idx="774">
                  <c:v>-2.222971659738517</c:v>
                </c:pt>
                <c:pt idx="775">
                  <c:v>-2.214564714565961</c:v>
                </c:pt>
                <c:pt idx="776">
                  <c:v>-2.206144147602466</c:v>
                </c:pt>
                <c:pt idx="777">
                  <c:v>-2.197709972903753</c:v>
                </c:pt>
                <c:pt idx="778">
                  <c:v>-2.189262204488218</c:v>
                </c:pt>
                <c:pt idx="779">
                  <c:v>-2.180800856337096</c:v>
                </c:pt>
                <c:pt idx="780">
                  <c:v>-2.172325942394606</c:v>
                </c:pt>
                <c:pt idx="781">
                  <c:v>-2.163837476568102</c:v>
                </c:pt>
                <c:pt idx="782">
                  <c:v>-2.155335472728227</c:v>
                </c:pt>
                <c:pt idx="783">
                  <c:v>-2.14681994470906</c:v>
                </c:pt>
                <c:pt idx="784">
                  <c:v>-2.138290906308263</c:v>
                </c:pt>
                <c:pt idx="785">
                  <c:v>-2.12974837128723</c:v>
                </c:pt>
                <c:pt idx="786">
                  <c:v>-2.121192353371237</c:v>
                </c:pt>
                <c:pt idx="787">
                  <c:v>-2.112622866249584</c:v>
                </c:pt>
                <c:pt idx="788">
                  <c:v>-2.10403992357574</c:v>
                </c:pt>
                <c:pt idx="789">
                  <c:v>-2.095443538967492</c:v>
                </c:pt>
                <c:pt idx="790">
                  <c:v>-2.086833726007083</c:v>
                </c:pt>
                <c:pt idx="791">
                  <c:v>-2.078210498241361</c:v>
                </c:pt>
                <c:pt idx="792">
                  <c:v>-2.069573869181915</c:v>
                </c:pt>
                <c:pt idx="793">
                  <c:v>-2.060923852305223</c:v>
                </c:pt>
                <c:pt idx="794">
                  <c:v>-2.052260461052788</c:v>
                </c:pt>
                <c:pt idx="795">
                  <c:v>-2.043583708831278</c:v>
                </c:pt>
                <c:pt idx="796">
                  <c:v>-2.034893609012668</c:v>
                </c:pt>
                <c:pt idx="797">
                  <c:v>-2.026190174934376</c:v>
                </c:pt>
                <c:pt idx="798">
                  <c:v>-2.017473419899404</c:v>
                </c:pt>
                <c:pt idx="799">
                  <c:v>-2.00874335717647</c:v>
                </c:pt>
                <c:pt idx="800">
                  <c:v>-2.000000000000149</c:v>
                </c:pt>
                <c:pt idx="801">
                  <c:v>-1.991243361571005</c:v>
                </c:pt>
                <c:pt idx="802">
                  <c:v>-1.982473455055727</c:v>
                </c:pt>
                <c:pt idx="803">
                  <c:v>-1.973690293587267</c:v>
                </c:pt>
                <c:pt idx="804">
                  <c:v>-1.964893890264965</c:v>
                </c:pt>
                <c:pt idx="805">
                  <c:v>-1.956084258154691</c:v>
                </c:pt>
                <c:pt idx="806">
                  <c:v>-1.94726141028897</c:v>
                </c:pt>
                <c:pt idx="807">
                  <c:v>-1.938425359667115</c:v>
                </c:pt>
                <c:pt idx="808">
                  <c:v>-1.929576119255362</c:v>
                </c:pt>
                <c:pt idx="809">
                  <c:v>-1.920713701986993</c:v>
                </c:pt>
                <c:pt idx="810">
                  <c:v>-1.911838120762471</c:v>
                </c:pt>
                <c:pt idx="811">
                  <c:v>-1.902949388449566</c:v>
                </c:pt>
                <c:pt idx="812">
                  <c:v>-1.894047517883481</c:v>
                </c:pt>
                <c:pt idx="813">
                  <c:v>-1.885132521866984</c:v>
                </c:pt>
                <c:pt idx="814">
                  <c:v>-1.87620441317053</c:v>
                </c:pt>
                <c:pt idx="815">
                  <c:v>-1.86726320453239</c:v>
                </c:pt>
                <c:pt idx="816">
                  <c:v>-1.858308908658775</c:v>
                </c:pt>
                <c:pt idx="817">
                  <c:v>-1.849341538223961</c:v>
                </c:pt>
                <c:pt idx="818">
                  <c:v>-1.840361105870411</c:v>
                </c:pt>
                <c:pt idx="819">
                  <c:v>-1.831367624208903</c:v>
                </c:pt>
                <c:pt idx="820">
                  <c:v>-1.822361105818646</c:v>
                </c:pt>
                <c:pt idx="821">
                  <c:v>-1.813341563247409</c:v>
                </c:pt>
                <c:pt idx="822">
                  <c:v>-1.804309009011637</c:v>
                </c:pt>
                <c:pt idx="823">
                  <c:v>-1.795263455596574</c:v>
                </c:pt>
                <c:pt idx="824">
                  <c:v>-1.786204915456385</c:v>
                </c:pt>
                <c:pt idx="825">
                  <c:v>-1.777133401014271</c:v>
                </c:pt>
                <c:pt idx="826">
                  <c:v>-1.768048924662591</c:v>
                </c:pt>
                <c:pt idx="827">
                  <c:v>-1.758951498762983</c:v>
                </c:pt>
                <c:pt idx="828">
                  <c:v>-1.749841135646474</c:v>
                </c:pt>
                <c:pt idx="829">
                  <c:v>-1.740717847613605</c:v>
                </c:pt>
                <c:pt idx="830">
                  <c:v>-1.731581646934541</c:v>
                </c:pt>
                <c:pt idx="831">
                  <c:v>-1.722432545849194</c:v>
                </c:pt>
                <c:pt idx="832">
                  <c:v>-1.713270556567332</c:v>
                </c:pt>
                <c:pt idx="833">
                  <c:v>-1.704095691268695</c:v>
                </c:pt>
                <c:pt idx="834">
                  <c:v>-1.694907962103114</c:v>
                </c:pt>
                <c:pt idx="835">
                  <c:v>-1.685707381190617</c:v>
                </c:pt>
                <c:pt idx="836">
                  <c:v>-1.676493960621548</c:v>
                </c:pt>
                <c:pt idx="837">
                  <c:v>-1.667267712456678</c:v>
                </c:pt>
                <c:pt idx="838">
                  <c:v>-1.658028648727314</c:v>
                </c:pt>
                <c:pt idx="839">
                  <c:v>-1.648776781435413</c:v>
                </c:pt>
                <c:pt idx="840">
                  <c:v>-1.639512122553693</c:v>
                </c:pt>
                <c:pt idx="841">
                  <c:v>-1.630234684025743</c:v>
                </c:pt>
                <c:pt idx="842">
                  <c:v>-1.62094447776613</c:v>
                </c:pt>
                <c:pt idx="843">
                  <c:v>-1.611641515660511</c:v>
                </c:pt>
                <c:pt idx="844">
                  <c:v>-1.602325809565741</c:v>
                </c:pt>
                <c:pt idx="845">
                  <c:v>-1.59299737130998</c:v>
                </c:pt>
                <c:pt idx="846">
                  <c:v>-1.5836562126928</c:v>
                </c:pt>
                <c:pt idx="847">
                  <c:v>-1.574302345485295</c:v>
                </c:pt>
                <c:pt idx="848">
                  <c:v>-1.564935781430184</c:v>
                </c:pt>
                <c:pt idx="849">
                  <c:v>-1.555556532241916</c:v>
                </c:pt>
                <c:pt idx="850">
                  <c:v>-1.546164609606782</c:v>
                </c:pt>
                <c:pt idx="851">
                  <c:v>-1.536760025183012</c:v>
                </c:pt>
                <c:pt idx="852">
                  <c:v>-1.527342790600882</c:v>
                </c:pt>
                <c:pt idx="853">
                  <c:v>-1.517912917462819</c:v>
                </c:pt>
                <c:pt idx="854">
                  <c:v>-1.508470417343504</c:v>
                </c:pt>
                <c:pt idx="855">
                  <c:v>-1.499015301789972</c:v>
                </c:pt>
                <c:pt idx="856">
                  <c:v>-1.48954758232172</c:v>
                </c:pt>
                <c:pt idx="857">
                  <c:v>-1.480067270430799</c:v>
                </c:pt>
                <c:pt idx="858">
                  <c:v>-1.470574377581928</c:v>
                </c:pt>
                <c:pt idx="859">
                  <c:v>-1.461068915212582</c:v>
                </c:pt>
                <c:pt idx="860">
                  <c:v>-1.451550894733102</c:v>
                </c:pt>
                <c:pt idx="861">
                  <c:v>-1.442020327526789</c:v>
                </c:pt>
                <c:pt idx="862">
                  <c:v>-1.432477224950004</c:v>
                </c:pt>
                <c:pt idx="863">
                  <c:v>-1.42292159833227</c:v>
                </c:pt>
                <c:pt idx="864">
                  <c:v>-1.413353458976367</c:v>
                </c:pt>
                <c:pt idx="865">
                  <c:v>-1.403772818158429</c:v>
                </c:pt>
                <c:pt idx="866">
                  <c:v>-1.394179687128045</c:v>
                </c:pt>
                <c:pt idx="867">
                  <c:v>-1.384574077108355</c:v>
                </c:pt>
                <c:pt idx="868">
                  <c:v>-1.374955999296141</c:v>
                </c:pt>
                <c:pt idx="869">
                  <c:v>-1.365325464861931</c:v>
                </c:pt>
                <c:pt idx="870">
                  <c:v>-1.355682484950088</c:v>
                </c:pt>
                <c:pt idx="871">
                  <c:v>-1.346027070678908</c:v>
                </c:pt>
                <c:pt idx="872">
                  <c:v>-1.336359233140715</c:v>
                </c:pt>
                <c:pt idx="873">
                  <c:v>-1.326678983401952</c:v>
                </c:pt>
                <c:pt idx="874">
                  <c:v>-1.316986332503278</c:v>
                </c:pt>
                <c:pt idx="875">
                  <c:v>-1.307281291459658</c:v>
                </c:pt>
                <c:pt idx="876">
                  <c:v>-1.297563871260459</c:v>
                </c:pt>
                <c:pt idx="877">
                  <c:v>-1.287834082869539</c:v>
                </c:pt>
                <c:pt idx="878">
                  <c:v>-1.27809193722534</c:v>
                </c:pt>
                <c:pt idx="879">
                  <c:v>-1.268337445240982</c:v>
                </c:pt>
                <c:pt idx="880">
                  <c:v>-1.258570617804348</c:v>
                </c:pt>
                <c:pt idx="881">
                  <c:v>-1.24879146577818</c:v>
                </c:pt>
                <c:pt idx="882">
                  <c:v>-1.239000000000166</c:v>
                </c:pt>
                <c:pt idx="883">
                  <c:v>-1.229196231283032</c:v>
                </c:pt>
                <c:pt idx="884">
                  <c:v>-1.219380170414628</c:v>
                </c:pt>
                <c:pt idx="885">
                  <c:v>-1.209551828158018</c:v>
                </c:pt>
                <c:pt idx="886">
                  <c:v>-1.199711215251571</c:v>
                </c:pt>
                <c:pt idx="887">
                  <c:v>-1.189858342409044</c:v>
                </c:pt>
                <c:pt idx="888">
                  <c:v>-1.179993220319674</c:v>
                </c:pt>
                <c:pt idx="889">
                  <c:v>-1.170115859648263</c:v>
                </c:pt>
                <c:pt idx="890">
                  <c:v>-1.160226271035262</c:v>
                </c:pt>
                <c:pt idx="891">
                  <c:v>-1.150324465096864</c:v>
                </c:pt>
                <c:pt idx="892">
                  <c:v>-1.140410452425084</c:v>
                </c:pt>
                <c:pt idx="893">
                  <c:v>-1.130484243587845</c:v>
                </c:pt>
                <c:pt idx="894">
                  <c:v>-1.120545849129065</c:v>
                </c:pt>
                <c:pt idx="895">
                  <c:v>-1.110595279568743</c:v>
                </c:pt>
                <c:pt idx="896">
                  <c:v>-1.100632545403039</c:v>
                </c:pt>
                <c:pt idx="897">
                  <c:v>-1.090657657104359</c:v>
                </c:pt>
                <c:pt idx="898">
                  <c:v>-1.080670625121441</c:v>
                </c:pt>
                <c:pt idx="899">
                  <c:v>-1.070671459879436</c:v>
                </c:pt>
                <c:pt idx="900">
                  <c:v>-1.060660171779991</c:v>
                </c:pt>
                <c:pt idx="901">
                  <c:v>-1.050636771201331</c:v>
                </c:pt>
                <c:pt idx="902">
                  <c:v>-1.04060126849834</c:v>
                </c:pt>
                <c:pt idx="903">
                  <c:v>-1.030553674002646</c:v>
                </c:pt>
                <c:pt idx="904">
                  <c:v>-1.020493998022697</c:v>
                </c:pt>
                <c:pt idx="905">
                  <c:v>-1.010422250843847</c:v>
                </c:pt>
                <c:pt idx="906">
                  <c:v>-1.000338442728431</c:v>
                </c:pt>
                <c:pt idx="907">
                  <c:v>-0.99024258391585</c:v>
                </c:pt>
                <c:pt idx="908">
                  <c:v>-0.980134684622647</c:v>
                </c:pt>
                <c:pt idx="909">
                  <c:v>-0.970014755042589</c:v>
                </c:pt>
                <c:pt idx="910">
                  <c:v>-0.959882805346741</c:v>
                </c:pt>
                <c:pt idx="911">
                  <c:v>-0.949738845683553</c:v>
                </c:pt>
                <c:pt idx="912">
                  <c:v>-0.939582886178928</c:v>
                </c:pt>
                <c:pt idx="913">
                  <c:v>-0.929414936936308</c:v>
                </c:pt>
                <c:pt idx="914">
                  <c:v>-0.919235008036746</c:v>
                </c:pt>
                <c:pt idx="915">
                  <c:v>-0.909043109538989</c:v>
                </c:pt>
                <c:pt idx="916">
                  <c:v>-0.898839251479546</c:v>
                </c:pt>
                <c:pt idx="917">
                  <c:v>-0.888623443872773</c:v>
                </c:pt>
                <c:pt idx="918">
                  <c:v>-0.878395696710944</c:v>
                </c:pt>
                <c:pt idx="919">
                  <c:v>-0.868156019964327</c:v>
                </c:pt>
                <c:pt idx="920">
                  <c:v>-0.857904423581262</c:v>
                </c:pt>
                <c:pt idx="921">
                  <c:v>-0.847640917488234</c:v>
                </c:pt>
                <c:pt idx="922">
                  <c:v>-0.837365511589946</c:v>
                </c:pt>
                <c:pt idx="923">
                  <c:v>-0.827078215769396</c:v>
                </c:pt>
                <c:pt idx="924">
                  <c:v>-0.816779039887952</c:v>
                </c:pt>
                <c:pt idx="925">
                  <c:v>-0.806467993785421</c:v>
                </c:pt>
                <c:pt idx="926">
                  <c:v>-0.796145087280125</c:v>
                </c:pt>
                <c:pt idx="927">
                  <c:v>-0.785810330168976</c:v>
                </c:pt>
                <c:pt idx="928">
                  <c:v>-0.775463732227544</c:v>
                </c:pt>
                <c:pt idx="929">
                  <c:v>-0.765105303210132</c:v>
                </c:pt>
                <c:pt idx="930">
                  <c:v>-0.754735052849849</c:v>
                </c:pt>
                <c:pt idx="931">
                  <c:v>-0.74435299085868</c:v>
                </c:pt>
                <c:pt idx="932">
                  <c:v>-0.733959126927555</c:v>
                </c:pt>
                <c:pt idx="933">
                  <c:v>-0.723553470726425</c:v>
                </c:pt>
                <c:pt idx="934">
                  <c:v>-0.713136031904329</c:v>
                </c:pt>
                <c:pt idx="935">
                  <c:v>-0.702706820089465</c:v>
                </c:pt>
                <c:pt idx="936">
                  <c:v>-0.692265844889263</c:v>
                </c:pt>
                <c:pt idx="937">
                  <c:v>-0.681813115890448</c:v>
                </c:pt>
                <c:pt idx="938">
                  <c:v>-0.671348642659116</c:v>
                </c:pt>
                <c:pt idx="939">
                  <c:v>-0.660872434740801</c:v>
                </c:pt>
                <c:pt idx="940">
                  <c:v>-0.650384501660542</c:v>
                </c:pt>
                <c:pt idx="941">
                  <c:v>-0.639884852922952</c:v>
                </c:pt>
                <c:pt idx="942">
                  <c:v>-0.629373498012288</c:v>
                </c:pt>
                <c:pt idx="943">
                  <c:v>-0.618850446392519</c:v>
                </c:pt>
                <c:pt idx="944">
                  <c:v>-0.60831570750739</c:v>
                </c:pt>
                <c:pt idx="945">
                  <c:v>-0.597769290780493</c:v>
                </c:pt>
                <c:pt idx="946">
                  <c:v>-0.58721120561533</c:v>
                </c:pt>
                <c:pt idx="947">
                  <c:v>-0.576641461395386</c:v>
                </c:pt>
                <c:pt idx="948">
                  <c:v>-0.566060067484187</c:v>
                </c:pt>
                <c:pt idx="949">
                  <c:v>-0.555467033225374</c:v>
                </c:pt>
                <c:pt idx="950">
                  <c:v>-0.544862367942764</c:v>
                </c:pt>
                <c:pt idx="951">
                  <c:v>-0.534246080940415</c:v>
                </c:pt>
                <c:pt idx="952">
                  <c:v>-0.523618181502694</c:v>
                </c:pt>
                <c:pt idx="953">
                  <c:v>-0.512978678894342</c:v>
                </c:pt>
                <c:pt idx="954">
                  <c:v>-0.502327582360536</c:v>
                </c:pt>
                <c:pt idx="955">
                  <c:v>-0.491664901126954</c:v>
                </c:pt>
                <c:pt idx="956">
                  <c:v>-0.48099064439984</c:v>
                </c:pt>
                <c:pt idx="957">
                  <c:v>-0.470304821366069</c:v>
                </c:pt>
                <c:pt idx="958">
                  <c:v>-0.459607441193206</c:v>
                </c:pt>
                <c:pt idx="959">
                  <c:v>-0.448898513029574</c:v>
                </c:pt>
                <c:pt idx="960">
                  <c:v>-0.438178046004314</c:v>
                </c:pt>
                <c:pt idx="961">
                  <c:v>-0.42744604922745</c:v>
                </c:pt>
                <c:pt idx="962">
                  <c:v>-0.416702531789947</c:v>
                </c:pt>
                <c:pt idx="963">
                  <c:v>-0.405947502763778</c:v>
                </c:pt>
                <c:pt idx="964">
                  <c:v>-0.395180971201985</c:v>
                </c:pt>
                <c:pt idx="965">
                  <c:v>-0.384402946138736</c:v>
                </c:pt>
                <c:pt idx="966">
                  <c:v>-0.373613436589393</c:v>
                </c:pt>
                <c:pt idx="967">
                  <c:v>-0.362812451550567</c:v>
                </c:pt>
                <c:pt idx="968">
                  <c:v>-0.352000000000183</c:v>
                </c:pt>
                <c:pt idx="969">
                  <c:v>-0.341176090897538</c:v>
                </c:pt>
                <c:pt idx="970">
                  <c:v>-0.330340733183362</c:v>
                </c:pt>
                <c:pt idx="971">
                  <c:v>-0.319493935779879</c:v>
                </c:pt>
                <c:pt idx="972">
                  <c:v>-0.308635707590864</c:v>
                </c:pt>
                <c:pt idx="973">
                  <c:v>-0.297766057501706</c:v>
                </c:pt>
                <c:pt idx="974">
                  <c:v>-0.286884994379465</c:v>
                </c:pt>
                <c:pt idx="975">
                  <c:v>-0.275992527072929</c:v>
                </c:pt>
                <c:pt idx="976">
                  <c:v>-0.265088664412679</c:v>
                </c:pt>
                <c:pt idx="977">
                  <c:v>-0.254173415211138</c:v>
                </c:pt>
                <c:pt idx="978">
                  <c:v>-0.24324678826264</c:v>
                </c:pt>
                <c:pt idx="979">
                  <c:v>-0.23230879234348</c:v>
                </c:pt>
                <c:pt idx="980">
                  <c:v>-0.221359436211972</c:v>
                </c:pt>
                <c:pt idx="981">
                  <c:v>-0.210398728608511</c:v>
                </c:pt>
                <c:pt idx="982">
                  <c:v>-0.199426678255628</c:v>
                </c:pt>
                <c:pt idx="983">
                  <c:v>-0.188443293858046</c:v>
                </c:pt>
                <c:pt idx="984">
                  <c:v>-0.177448584102736</c:v>
                </c:pt>
                <c:pt idx="985">
                  <c:v>-0.166442557658977</c:v>
                </c:pt>
                <c:pt idx="986">
                  <c:v>-0.155425223178408</c:v>
                </c:pt>
                <c:pt idx="987">
                  <c:v>-0.144396589295086</c:v>
                </c:pt>
                <c:pt idx="988">
                  <c:v>-0.133356664625544</c:v>
                </c:pt>
                <c:pt idx="989">
                  <c:v>-0.122305457768841</c:v>
                </c:pt>
                <c:pt idx="990">
                  <c:v>-0.111242977306622</c:v>
                </c:pt>
                <c:pt idx="991">
                  <c:v>-0.100169231803171</c:v>
                </c:pt>
                <c:pt idx="992">
                  <c:v>-0.0890842298054676</c:v>
                </c:pt>
                <c:pt idx="993">
                  <c:v>-0.0779879798432377</c:v>
                </c:pt>
                <c:pt idx="994">
                  <c:v>-0.0668804904290115</c:v>
                </c:pt>
                <c:pt idx="995">
                  <c:v>-0.0557617700581765</c:v>
                </c:pt>
                <c:pt idx="996">
                  <c:v>-0.0446318272090309</c:v>
                </c:pt>
                <c:pt idx="997">
                  <c:v>-0.0334906703428374</c:v>
                </c:pt>
                <c:pt idx="998">
                  <c:v>-0.0223383079038771</c:v>
                </c:pt>
                <c:pt idx="999">
                  <c:v>-0.0111747483195021</c:v>
                </c:pt>
                <c:pt idx="1000">
                  <c:v>-1.88823875071755E-13</c:v>
                </c:pt>
                <c:pt idx="1001">
                  <c:v>0.0111859286604095</c:v>
                </c:pt>
                <c:pt idx="1002">
                  <c:v>0.0223830292854102</c:v>
                </c:pt>
                <c:pt idx="1003">
                  <c:v>0.0335912935146486</c:v>
                </c:pt>
                <c:pt idx="1004">
                  <c:v>0.0448107130046266</c:v>
                </c:pt>
                <c:pt idx="1005">
                  <c:v>0.05604127942846</c:v>
                </c:pt>
                <c:pt idx="1006">
                  <c:v>0.0672829844758275</c:v>
                </c:pt>
                <c:pt idx="1007">
                  <c:v>0.0785358198529189</c:v>
                </c:pt>
                <c:pt idx="1008">
                  <c:v>0.0897997772823842</c:v>
                </c:pt>
                <c:pt idx="1009">
                  <c:v>0.101074848503282</c:v>
                </c:pt>
                <c:pt idx="1010">
                  <c:v>0.11236102527103</c:v>
                </c:pt>
                <c:pt idx="1011">
                  <c:v>0.123658299357353</c:v>
                </c:pt>
                <c:pt idx="1012">
                  <c:v>0.134966662550233</c:v>
                </c:pt>
                <c:pt idx="1013">
                  <c:v>0.146286106653858</c:v>
                </c:pt>
                <c:pt idx="1014">
                  <c:v>0.157616623488576</c:v>
                </c:pt>
                <c:pt idx="1015">
                  <c:v>0.16895820489084</c:v>
                </c:pt>
                <c:pt idx="1016">
                  <c:v>0.180310842713162</c:v>
                </c:pt>
                <c:pt idx="1017">
                  <c:v>0.191674528824063</c:v>
                </c:pt>
                <c:pt idx="1018">
                  <c:v>0.20304925510802</c:v>
                </c:pt>
                <c:pt idx="1019">
                  <c:v>0.214435013465426</c:v>
                </c:pt>
                <c:pt idx="1020">
                  <c:v>0.225831795812532</c:v>
                </c:pt>
                <c:pt idx="1021">
                  <c:v>0.237239594081402</c:v>
                </c:pt>
                <c:pt idx="1022">
                  <c:v>0.248658400219868</c:v>
                </c:pt>
                <c:pt idx="1023">
                  <c:v>0.260088206191476</c:v>
                </c:pt>
                <c:pt idx="1024">
                  <c:v>0.271529003975441</c:v>
                </c:pt>
                <c:pt idx="1025">
                  <c:v>0.282980785566601</c:v>
                </c:pt>
                <c:pt idx="1026">
                  <c:v>0.294443542975366</c:v>
                </c:pt>
                <c:pt idx="1027">
                  <c:v>0.305917268227672</c:v>
                </c:pt>
                <c:pt idx="1028">
                  <c:v>0.317401953364936</c:v>
                </c:pt>
                <c:pt idx="1029">
                  <c:v>0.328897590444005</c:v>
                </c:pt>
                <c:pt idx="1030">
                  <c:v>0.340404171537112</c:v>
                </c:pt>
                <c:pt idx="1031">
                  <c:v>0.35192168873183</c:v>
                </c:pt>
                <c:pt idx="1032">
                  <c:v>0.363450134131023</c:v>
                </c:pt>
                <c:pt idx="1033">
                  <c:v>0.374989499852801</c:v>
                </c:pt>
                <c:pt idx="1034">
                  <c:v>0.386539778030475</c:v>
                </c:pt>
                <c:pt idx="1035">
                  <c:v>0.398100960812511</c:v>
                </c:pt>
                <c:pt idx="1036">
                  <c:v>0.409673040362482</c:v>
                </c:pt>
                <c:pt idx="1037">
                  <c:v>0.421256008859025</c:v>
                </c:pt>
                <c:pt idx="1038">
                  <c:v>0.432849858495796</c:v>
                </c:pt>
                <c:pt idx="1039">
                  <c:v>0.444454581481422</c:v>
                </c:pt>
                <c:pt idx="1040">
                  <c:v>0.456070170039459</c:v>
                </c:pt>
                <c:pt idx="1041">
                  <c:v>0.467696616408347</c:v>
                </c:pt>
                <c:pt idx="1042">
                  <c:v>0.479333912841363</c:v>
                </c:pt>
                <c:pt idx="1043">
                  <c:v>0.490982051606581</c:v>
                </c:pt>
                <c:pt idx="1044">
                  <c:v>0.502641024986821</c:v>
                </c:pt>
                <c:pt idx="1045">
                  <c:v>0.514310825279614</c:v>
                </c:pt>
                <c:pt idx="1046">
                  <c:v>0.525991444797149</c:v>
                </c:pt>
                <c:pt idx="1047">
                  <c:v>0.537682875866238</c:v>
                </c:pt>
                <c:pt idx="1048">
                  <c:v>0.549385110828263</c:v>
                </c:pt>
                <c:pt idx="1049">
                  <c:v>0.561098142039143</c:v>
                </c:pt>
                <c:pt idx="1050">
                  <c:v>0.572821961869282</c:v>
                </c:pt>
                <c:pt idx="1051">
                  <c:v>0.584556562703532</c:v>
                </c:pt>
                <c:pt idx="1052">
                  <c:v>0.596301936941147</c:v>
                </c:pt>
                <c:pt idx="1053">
                  <c:v>0.608058076995741</c:v>
                </c:pt>
                <c:pt idx="1054">
                  <c:v>0.619824975295247</c:v>
                </c:pt>
                <c:pt idx="1055">
                  <c:v>0.631602624281873</c:v>
                </c:pt>
                <c:pt idx="1056">
                  <c:v>0.64339101641206</c:v>
                </c:pt>
                <c:pt idx="1057">
                  <c:v>0.655190144156442</c:v>
                </c:pt>
                <c:pt idx="1058">
                  <c:v>0.666999999999801</c:v>
                </c:pt>
                <c:pt idx="1059">
                  <c:v>0.678820576441028</c:v>
                </c:pt>
                <c:pt idx="1060">
                  <c:v>0.690651865993081</c:v>
                </c:pt>
                <c:pt idx="1061">
                  <c:v>0.702493861182943</c:v>
                </c:pt>
                <c:pt idx="1062">
                  <c:v>0.714346554551581</c:v>
                </c:pt>
                <c:pt idx="1063">
                  <c:v>0.726209938653906</c:v>
                </c:pt>
                <c:pt idx="1064">
                  <c:v>0.738084006058731</c:v>
                </c:pt>
                <c:pt idx="1065">
                  <c:v>0.749968749348731</c:v>
                </c:pt>
                <c:pt idx="1066">
                  <c:v>0.761864161120402</c:v>
                </c:pt>
                <c:pt idx="1067">
                  <c:v>0.773770233984023</c:v>
                </c:pt>
                <c:pt idx="1068">
                  <c:v>0.78568696056361</c:v>
                </c:pt>
                <c:pt idx="1069">
                  <c:v>0.797614333496884</c:v>
                </c:pt>
                <c:pt idx="1070">
                  <c:v>0.809552345435225</c:v>
                </c:pt>
                <c:pt idx="1071">
                  <c:v>0.821500989043634</c:v>
                </c:pt>
                <c:pt idx="1072">
                  <c:v>0.833460257000695</c:v>
                </c:pt>
                <c:pt idx="1073">
                  <c:v>0.845430141998533</c:v>
                </c:pt>
                <c:pt idx="1074">
                  <c:v>0.857410636742777</c:v>
                </c:pt>
                <c:pt idx="1075">
                  <c:v>0.86940173395252</c:v>
                </c:pt>
                <c:pt idx="1076">
                  <c:v>0.881403426360281</c:v>
                </c:pt>
                <c:pt idx="1077">
                  <c:v>0.893415706711964</c:v>
                </c:pt>
                <c:pt idx="1078">
                  <c:v>0.905438567766822</c:v>
                </c:pt>
                <c:pt idx="1079">
                  <c:v>0.917472002297415</c:v>
                </c:pt>
                <c:pt idx="1080">
                  <c:v>0.929516003089577</c:v>
                </c:pt>
                <c:pt idx="1081">
                  <c:v>0.941570562942373</c:v>
                </c:pt>
                <c:pt idx="1082">
                  <c:v>0.953635674668063</c:v>
                </c:pt>
                <c:pt idx="1083">
                  <c:v>0.965711331092064</c:v>
                </c:pt>
                <c:pt idx="1084">
                  <c:v>0.977797525052913</c:v>
                </c:pt>
                <c:pt idx="1085">
                  <c:v>0.989894249402226</c:v>
                </c:pt>
                <c:pt idx="1086">
                  <c:v>1.002001497004666</c:v>
                </c:pt>
                <c:pt idx="1087">
                  <c:v>1.014119260737901</c:v>
                </c:pt>
                <c:pt idx="1088">
                  <c:v>1.026247533492569</c:v>
                </c:pt>
                <c:pt idx="1089">
                  <c:v>1.038386308172241</c:v>
                </c:pt>
                <c:pt idx="1090">
                  <c:v>1.050535577693383</c:v>
                </c:pt>
                <c:pt idx="1091">
                  <c:v>1.062695334985322</c:v>
                </c:pt>
                <c:pt idx="1092">
                  <c:v>1.074865572990204</c:v>
                </c:pt>
                <c:pt idx="1093">
                  <c:v>1.087046284662964</c:v>
                </c:pt>
                <c:pt idx="1094">
                  <c:v>1.099237462971286</c:v>
                </c:pt>
                <c:pt idx="1095">
                  <c:v>1.111439100895566</c:v>
                </c:pt>
                <c:pt idx="1096">
                  <c:v>1.123651191428878</c:v>
                </c:pt>
                <c:pt idx="1097">
                  <c:v>1.13587372757694</c:v>
                </c:pt>
                <c:pt idx="1098">
                  <c:v>1.148106702358072</c:v>
                </c:pt>
                <c:pt idx="1099">
                  <c:v>1.160350108803167</c:v>
                </c:pt>
                <c:pt idx="1100">
                  <c:v>1.172603939955651</c:v>
                </c:pt>
                <c:pt idx="1101">
                  <c:v>1.18486818887145</c:v>
                </c:pt>
                <c:pt idx="1102">
                  <c:v>1.197142848618955</c:v>
                </c:pt>
                <c:pt idx="1103">
                  <c:v>1.209427912278983</c:v>
                </c:pt>
                <c:pt idx="1104">
                  <c:v>1.221723372944749</c:v>
                </c:pt>
                <c:pt idx="1105">
                  <c:v>1.234029223721824</c:v>
                </c:pt>
                <c:pt idx="1106">
                  <c:v>1.246345457728107</c:v>
                </c:pt>
                <c:pt idx="1107">
                  <c:v>1.258672068093782</c:v>
                </c:pt>
                <c:pt idx="1108">
                  <c:v>1.271009047961293</c:v>
                </c:pt>
                <c:pt idx="1109">
                  <c:v>1.283356390485303</c:v>
                </c:pt>
                <c:pt idx="1110">
                  <c:v>1.295714088832664</c:v>
                </c:pt>
                <c:pt idx="1111">
                  <c:v>1.308082136182379</c:v>
                </c:pt>
                <c:pt idx="1112">
                  <c:v>1.320460525725571</c:v>
                </c:pt>
                <c:pt idx="1113">
                  <c:v>1.332849250665447</c:v>
                </c:pt>
                <c:pt idx="1114">
                  <c:v>1.34524830421727</c:v>
                </c:pt>
                <c:pt idx="1115">
                  <c:v>1.357657679608315</c:v>
                </c:pt>
                <c:pt idx="1116">
                  <c:v>1.370077370077846</c:v>
                </c:pt>
                <c:pt idx="1117">
                  <c:v>1.382507368877078</c:v>
                </c:pt>
                <c:pt idx="1118">
                  <c:v>1.394947669269144</c:v>
                </c:pt>
                <c:pt idx="1119">
                  <c:v>1.40739826452906</c:v>
                </c:pt>
                <c:pt idx="1120">
                  <c:v>1.419859147943698</c:v>
                </c:pt>
                <c:pt idx="1121">
                  <c:v>1.432330312811748</c:v>
                </c:pt>
                <c:pt idx="1122">
                  <c:v>1.444811752443686</c:v>
                </c:pt>
                <c:pt idx="1123">
                  <c:v>1.457303460161742</c:v>
                </c:pt>
                <c:pt idx="1124">
                  <c:v>1.469805429299872</c:v>
                </c:pt>
                <c:pt idx="1125">
                  <c:v>1.482317653203717</c:v>
                </c:pt>
                <c:pt idx="1126">
                  <c:v>1.494840125230578</c:v>
                </c:pt>
                <c:pt idx="1127">
                  <c:v>1.50737283874938</c:v>
                </c:pt>
                <c:pt idx="1128">
                  <c:v>1.519915787140642</c:v>
                </c:pt>
                <c:pt idx="1129">
                  <c:v>1.532468963796446</c:v>
                </c:pt>
                <c:pt idx="1130">
                  <c:v>1.545032362120401</c:v>
                </c:pt>
                <c:pt idx="1131">
                  <c:v>1.557605975527618</c:v>
                </c:pt>
                <c:pt idx="1132">
                  <c:v>1.570189797444671</c:v>
                </c:pt>
                <c:pt idx="1133">
                  <c:v>1.582783821309571</c:v>
                </c:pt>
                <c:pt idx="1134">
                  <c:v>1.595388040571736</c:v>
                </c:pt>
                <c:pt idx="1135">
                  <c:v>1.608002448691953</c:v>
                </c:pt>
                <c:pt idx="1136">
                  <c:v>1.620627039142354</c:v>
                </c:pt>
                <c:pt idx="1137">
                  <c:v>1.63326180540638</c:v>
                </c:pt>
                <c:pt idx="1138">
                  <c:v>1.645906740978753</c:v>
                </c:pt>
                <c:pt idx="1139">
                  <c:v>1.658561839365447</c:v>
                </c:pt>
                <c:pt idx="1140">
                  <c:v>1.671227094083652</c:v>
                </c:pt>
                <c:pt idx="1141">
                  <c:v>1.68390249866175</c:v>
                </c:pt>
                <c:pt idx="1142">
                  <c:v>1.696588046639277</c:v>
                </c:pt>
                <c:pt idx="1143">
                  <c:v>1.709283731566901</c:v>
                </c:pt>
                <c:pt idx="1144">
                  <c:v>1.721989547006388</c:v>
                </c:pt>
                <c:pt idx="1145">
                  <c:v>1.73470548653057</c:v>
                </c:pt>
                <c:pt idx="1146">
                  <c:v>1.747431543723316</c:v>
                </c:pt>
                <c:pt idx="1147">
                  <c:v>1.76016771217951</c:v>
                </c:pt>
                <c:pt idx="1148">
                  <c:v>1.772913985505005</c:v>
                </c:pt>
                <c:pt idx="1149">
                  <c:v>1.785670357316611</c:v>
                </c:pt>
                <c:pt idx="1150">
                  <c:v>1.798436821242055</c:v>
                </c:pt>
                <c:pt idx="1151">
                  <c:v>1.811213370919954</c:v>
                </c:pt>
                <c:pt idx="1152">
                  <c:v>1.823999999999785</c:v>
                </c:pt>
                <c:pt idx="1153">
                  <c:v>1.83679670214186</c:v>
                </c:pt>
                <c:pt idx="1154">
                  <c:v>1.849603471017289</c:v>
                </c:pt>
                <c:pt idx="1155">
                  <c:v>1.862420300307962</c:v>
                </c:pt>
                <c:pt idx="1156">
                  <c:v>1.875247183706509</c:v>
                </c:pt>
                <c:pt idx="1157">
                  <c:v>1.888084114916278</c:v>
                </c:pt>
                <c:pt idx="1158">
                  <c:v>1.900931087651307</c:v>
                </c:pt>
                <c:pt idx="1159">
                  <c:v>1.913788095636289</c:v>
                </c:pt>
                <c:pt idx="1160">
                  <c:v>1.926655132606551</c:v>
                </c:pt>
                <c:pt idx="1161">
                  <c:v>1.939532192308022</c:v>
                </c:pt>
                <c:pt idx="1162">
                  <c:v>1.952419268497203</c:v>
                </c:pt>
                <c:pt idx="1163">
                  <c:v>1.965316354941145</c:v>
                </c:pt>
                <c:pt idx="1164">
                  <c:v>1.978223445417414</c:v>
                </c:pt>
                <c:pt idx="1165">
                  <c:v>1.991140533714066</c:v>
                </c:pt>
                <c:pt idx="1166">
                  <c:v>2.004067613629623</c:v>
                </c:pt>
                <c:pt idx="1167">
                  <c:v>2.017004678973037</c:v>
                </c:pt>
                <c:pt idx="1168">
                  <c:v>2.029951723563671</c:v>
                </c:pt>
                <c:pt idx="1169">
                  <c:v>2.042908741231265</c:v>
                </c:pt>
                <c:pt idx="1170">
                  <c:v>2.055875725815913</c:v>
                </c:pt>
                <c:pt idx="1171">
                  <c:v>2.068852671168031</c:v>
                </c:pt>
                <c:pt idx="1172">
                  <c:v>2.081839571148337</c:v>
                </c:pt>
                <c:pt idx="1173">
                  <c:v>2.094836419627816</c:v>
                </c:pt>
                <c:pt idx="1174">
                  <c:v>2.107843210487696</c:v>
                </c:pt>
                <c:pt idx="1175">
                  <c:v>2.120859937619426</c:v>
                </c:pt>
                <c:pt idx="1176">
                  <c:v>2.133886594924638</c:v>
                </c:pt>
                <c:pt idx="1177">
                  <c:v>2.146923176315133</c:v>
                </c:pt>
                <c:pt idx="1178">
                  <c:v>2.159969675712845</c:v>
                </c:pt>
                <c:pt idx="1179">
                  <c:v>2.17302608704982</c:v>
                </c:pt>
                <c:pt idx="1180">
                  <c:v>2.186092404268182</c:v>
                </c:pt>
                <c:pt idx="1181">
                  <c:v>2.19916862132012</c:v>
                </c:pt>
                <c:pt idx="1182">
                  <c:v>2.212254732167846</c:v>
                </c:pt>
                <c:pt idx="1183">
                  <c:v>2.225350730783582</c:v>
                </c:pt>
                <c:pt idx="1184">
                  <c:v>2.238456611149525</c:v>
                </c:pt>
                <c:pt idx="1185">
                  <c:v>2.251572367257826</c:v>
                </c:pt>
                <c:pt idx="1186">
                  <c:v>2.264697993110561</c:v>
                </c:pt>
                <c:pt idx="1187">
                  <c:v>2.277833482719709</c:v>
                </c:pt>
                <c:pt idx="1188">
                  <c:v>2.290978830107121</c:v>
                </c:pt>
                <c:pt idx="1189">
                  <c:v>2.304134029304499</c:v>
                </c:pt>
                <c:pt idx="1190">
                  <c:v>2.317299074353368</c:v>
                </c:pt>
                <c:pt idx="1191">
                  <c:v>2.330473959305054</c:v>
                </c:pt>
                <c:pt idx="1192">
                  <c:v>2.34365867822065</c:v>
                </c:pt>
                <c:pt idx="1193">
                  <c:v>2.356853225171003</c:v>
                </c:pt>
                <c:pt idx="1194">
                  <c:v>2.370057594236678</c:v>
                </c:pt>
                <c:pt idx="1195">
                  <c:v>2.38327177950794</c:v>
                </c:pt>
                <c:pt idx="1196">
                  <c:v>2.396495775084725</c:v>
                </c:pt>
                <c:pt idx="1197">
                  <c:v>2.409729575076616</c:v>
                </c:pt>
                <c:pt idx="1198">
                  <c:v>2.422973173602821</c:v>
                </c:pt>
                <c:pt idx="1199">
                  <c:v>2.436226564792142</c:v>
                </c:pt>
                <c:pt idx="1200">
                  <c:v>2.449489742782955</c:v>
                </c:pt>
                <c:pt idx="1201">
                  <c:v>2.462762701723189</c:v>
                </c:pt>
                <c:pt idx="1202">
                  <c:v>2.476045435770292</c:v>
                </c:pt>
                <c:pt idx="1203">
                  <c:v>2.489337939091213</c:v>
                </c:pt>
                <c:pt idx="1204">
                  <c:v>2.502640205862377</c:v>
                </c:pt>
                <c:pt idx="1205">
                  <c:v>2.515952230269659</c:v>
                </c:pt>
                <c:pt idx="1206">
                  <c:v>2.529274006508362</c:v>
                </c:pt>
                <c:pt idx="1207">
                  <c:v>2.542605528783192</c:v>
                </c:pt>
                <c:pt idx="1208">
                  <c:v>2.555946791308232</c:v>
                </c:pt>
                <c:pt idx="1209">
                  <c:v>2.569297788306921</c:v>
                </c:pt>
                <c:pt idx="1210">
                  <c:v>2.582658514012031</c:v>
                </c:pt>
                <c:pt idx="1211">
                  <c:v>2.596028962665637</c:v>
                </c:pt>
                <c:pt idx="1212">
                  <c:v>2.6094091285191</c:v>
                </c:pt>
                <c:pt idx="1213">
                  <c:v>2.622799005833044</c:v>
                </c:pt>
                <c:pt idx="1214">
                  <c:v>2.636198588877324</c:v>
                </c:pt>
                <c:pt idx="1215">
                  <c:v>2.649607871931012</c:v>
                </c:pt>
                <c:pt idx="1216">
                  <c:v>2.663026849282368</c:v>
                </c:pt>
                <c:pt idx="1217">
                  <c:v>2.67645551522882</c:v>
                </c:pt>
                <c:pt idx="1218">
                  <c:v>2.689893864076938</c:v>
                </c:pt>
                <c:pt idx="1219">
                  <c:v>2.703341890142412</c:v>
                </c:pt>
                <c:pt idx="1220">
                  <c:v>2.716799587750032</c:v>
                </c:pt>
                <c:pt idx="1221">
                  <c:v>2.730266951233658</c:v>
                </c:pt>
                <c:pt idx="1222">
                  <c:v>2.743743974936205</c:v>
                </c:pt>
                <c:pt idx="1223">
                  <c:v>2.757230653209615</c:v>
                </c:pt>
                <c:pt idx="1224">
                  <c:v>2.770726980414835</c:v>
                </c:pt>
                <c:pt idx="1225">
                  <c:v>2.784232950921797</c:v>
                </c:pt>
                <c:pt idx="1226">
                  <c:v>2.797748559109394</c:v>
                </c:pt>
                <c:pt idx="1227">
                  <c:v>2.811273799365455</c:v>
                </c:pt>
                <c:pt idx="1228">
                  <c:v>2.824808666086727</c:v>
                </c:pt>
                <c:pt idx="1229">
                  <c:v>2.838353153678849</c:v>
                </c:pt>
                <c:pt idx="1230">
                  <c:v>2.85190725655633</c:v>
                </c:pt>
                <c:pt idx="1231">
                  <c:v>2.865470969142533</c:v>
                </c:pt>
                <c:pt idx="1232">
                  <c:v>2.879044285869642</c:v>
                </c:pt>
                <c:pt idx="1233">
                  <c:v>2.89262720117865</c:v>
                </c:pt>
                <c:pt idx="1234">
                  <c:v>2.90621970951933</c:v>
                </c:pt>
                <c:pt idx="1235">
                  <c:v>2.919821805350218</c:v>
                </c:pt>
                <c:pt idx="1236">
                  <c:v>2.93343348313859</c:v>
                </c:pt>
                <c:pt idx="1237">
                  <c:v>2.947054737360436</c:v>
                </c:pt>
                <c:pt idx="1238">
                  <c:v>2.960685562500446</c:v>
                </c:pt>
                <c:pt idx="1239">
                  <c:v>2.974325953051981</c:v>
                </c:pt>
                <c:pt idx="1240">
                  <c:v>2.987975903517056</c:v>
                </c:pt>
                <c:pt idx="1241">
                  <c:v>3.001635408406316</c:v>
                </c:pt>
                <c:pt idx="1242">
                  <c:v>3.01530446223902</c:v>
                </c:pt>
                <c:pt idx="1243">
                  <c:v>3.02898305954301</c:v>
                </c:pt>
                <c:pt idx="1244">
                  <c:v>3.0426711948547</c:v>
                </c:pt>
                <c:pt idx="1245">
                  <c:v>3.056368862719046</c:v>
                </c:pt>
                <c:pt idx="1246">
                  <c:v>3.070076057689533</c:v>
                </c:pt>
                <c:pt idx="1247">
                  <c:v>3.083792774328149</c:v>
                </c:pt>
                <c:pt idx="1248">
                  <c:v>3.097519007205362</c:v>
                </c:pt>
                <c:pt idx="1249">
                  <c:v>3.111254750900106</c:v>
                </c:pt>
                <c:pt idx="1250">
                  <c:v>3.124999999999755</c:v>
                </c:pt>
                <c:pt idx="1251">
                  <c:v>3.138754749100104</c:v>
                </c:pt>
                <c:pt idx="1252">
                  <c:v>3.152518992805349</c:v>
                </c:pt>
                <c:pt idx="1253">
                  <c:v>3.166292725728062</c:v>
                </c:pt>
                <c:pt idx="1254">
                  <c:v>3.180075942489177</c:v>
                </c:pt>
                <c:pt idx="1255">
                  <c:v>3.193868637717967</c:v>
                </c:pt>
                <c:pt idx="1256">
                  <c:v>3.20767080605202</c:v>
                </c:pt>
                <c:pt idx="1257">
                  <c:v>3.221482442137222</c:v>
                </c:pt>
                <c:pt idx="1258">
                  <c:v>3.23530354062774</c:v>
                </c:pt>
                <c:pt idx="1259">
                  <c:v>3.249134096185994</c:v>
                </c:pt>
                <c:pt idx="1260">
                  <c:v>3.262974103482645</c:v>
                </c:pt>
                <c:pt idx="1261">
                  <c:v>3.276823557196567</c:v>
                </c:pt>
                <c:pt idx="1262">
                  <c:v>3.290682452014833</c:v>
                </c:pt>
                <c:pt idx="1263">
                  <c:v>3.304550782632693</c:v>
                </c:pt>
                <c:pt idx="1264">
                  <c:v>3.318428543753554</c:v>
                </c:pt>
                <c:pt idx="1265">
                  <c:v>3.33231573008896</c:v>
                </c:pt>
                <c:pt idx="1266">
                  <c:v>3.346212336358575</c:v>
                </c:pt>
                <c:pt idx="1267">
                  <c:v>3.360118357290157</c:v>
                </c:pt>
                <c:pt idx="1268">
                  <c:v>3.374033787619544</c:v>
                </c:pt>
                <c:pt idx="1269">
                  <c:v>3.387958622090636</c:v>
                </c:pt>
                <c:pt idx="1270">
                  <c:v>3.401892855455367</c:v>
                </c:pt>
                <c:pt idx="1271">
                  <c:v>3.415836482473694</c:v>
                </c:pt>
                <c:pt idx="1272">
                  <c:v>3.429789497913575</c:v>
                </c:pt>
                <c:pt idx="1273">
                  <c:v>3.443751896550946</c:v>
                </c:pt>
                <c:pt idx="1274">
                  <c:v>3.45772367316971</c:v>
                </c:pt>
                <c:pt idx="1275">
                  <c:v>3.471704822561708</c:v>
                </c:pt>
                <c:pt idx="1276">
                  <c:v>3.485695339526707</c:v>
                </c:pt>
                <c:pt idx="1277">
                  <c:v>3.49969521887238</c:v>
                </c:pt>
                <c:pt idx="1278">
                  <c:v>3.513704455414284</c:v>
                </c:pt>
                <c:pt idx="1279">
                  <c:v>3.527723043975842</c:v>
                </c:pt>
                <c:pt idx="1280">
                  <c:v>3.541750979388326</c:v>
                </c:pt>
                <c:pt idx="1281">
                  <c:v>3.555788256490839</c:v>
                </c:pt>
                <c:pt idx="1282">
                  <c:v>3.56983487013029</c:v>
                </c:pt>
                <c:pt idx="1283">
                  <c:v>3.583890815161384</c:v>
                </c:pt>
                <c:pt idx="1284">
                  <c:v>3.597956086446599</c:v>
                </c:pt>
                <c:pt idx="1285">
                  <c:v>3.612030678856163</c:v>
                </c:pt>
                <c:pt idx="1286">
                  <c:v>3.626114587268044</c:v>
                </c:pt>
                <c:pt idx="1287">
                  <c:v>3.640207806567928</c:v>
                </c:pt>
                <c:pt idx="1288">
                  <c:v>3.654310331649199</c:v>
                </c:pt>
                <c:pt idx="1289">
                  <c:v>3.668422157412921</c:v>
                </c:pt>
                <c:pt idx="1290">
                  <c:v>3.682543278767822</c:v>
                </c:pt>
                <c:pt idx="1291">
                  <c:v>3.696673690630273</c:v>
                </c:pt>
                <c:pt idx="1292">
                  <c:v>3.710813387924275</c:v>
                </c:pt>
                <c:pt idx="1293">
                  <c:v>3.724962365581433</c:v>
                </c:pt>
                <c:pt idx="1294">
                  <c:v>3.739120618540944</c:v>
                </c:pt>
                <c:pt idx="1295">
                  <c:v>3.753288141749578</c:v>
                </c:pt>
                <c:pt idx="1296">
                  <c:v>3.767464930161659</c:v>
                </c:pt>
                <c:pt idx="1297">
                  <c:v>3.781650978739045</c:v>
                </c:pt>
                <c:pt idx="1298">
                  <c:v>3.795846282451117</c:v>
                </c:pt>
                <c:pt idx="1299">
                  <c:v>3.810050836274755</c:v>
                </c:pt>
                <c:pt idx="1300">
                  <c:v>3.824264635194321</c:v>
                </c:pt>
                <c:pt idx="1301">
                  <c:v>3.838487674201643</c:v>
                </c:pt>
                <c:pt idx="1302">
                  <c:v>3.852719948296</c:v>
                </c:pt>
                <c:pt idx="1303">
                  <c:v>3.866961452484097</c:v>
                </c:pt>
                <c:pt idx="1304">
                  <c:v>3.881212181780055</c:v>
                </c:pt>
                <c:pt idx="1305">
                  <c:v>3.895472131205393</c:v>
                </c:pt>
                <c:pt idx="1306">
                  <c:v>3.909741295789004</c:v>
                </c:pt>
                <c:pt idx="1307">
                  <c:v>3.924019670567143</c:v>
                </c:pt>
                <c:pt idx="1308">
                  <c:v>3.93830725058341</c:v>
                </c:pt>
                <c:pt idx="1309">
                  <c:v>3.952604030888731</c:v>
                </c:pt>
                <c:pt idx="1310">
                  <c:v>3.966910006541342</c:v>
                </c:pt>
                <c:pt idx="1311">
                  <c:v>3.981225172606772</c:v>
                </c:pt>
                <c:pt idx="1312">
                  <c:v>3.995549524157824</c:v>
                </c:pt>
                <c:pt idx="1313">
                  <c:v>4.009883056274559</c:v>
                </c:pt>
                <c:pt idx="1314">
                  <c:v>4.024225764044282</c:v>
                </c:pt>
                <c:pt idx="1315">
                  <c:v>4.038577642561521</c:v>
                </c:pt>
                <c:pt idx="1316">
                  <c:v>4.052938686928012</c:v>
                </c:pt>
                <c:pt idx="1317">
                  <c:v>4.067308892252683</c:v>
                </c:pt>
                <c:pt idx="1318">
                  <c:v>4.081688253651635</c:v>
                </c:pt>
                <c:pt idx="1319">
                  <c:v>4.096076766248129</c:v>
                </c:pt>
                <c:pt idx="1320">
                  <c:v>4.110474425172564</c:v>
                </c:pt>
                <c:pt idx="1321">
                  <c:v>4.124881225562465</c:v>
                </c:pt>
                <c:pt idx="1322">
                  <c:v>4.139297162562467</c:v>
                </c:pt>
                <c:pt idx="1323">
                  <c:v>4.153722231324295</c:v>
                </c:pt>
                <c:pt idx="1324">
                  <c:v>4.168156427006749</c:v>
                </c:pt>
                <c:pt idx="1325">
                  <c:v>4.182599744775688</c:v>
                </c:pt>
                <c:pt idx="1326">
                  <c:v>4.197052179804016</c:v>
                </c:pt>
                <c:pt idx="1327">
                  <c:v>4.21151372727166</c:v>
                </c:pt>
                <c:pt idx="1328">
                  <c:v>4.225984382365559</c:v>
                </c:pt>
                <c:pt idx="1329">
                  <c:v>4.240464140279646</c:v>
                </c:pt>
                <c:pt idx="1330">
                  <c:v>4.254952996214834</c:v>
                </c:pt>
                <c:pt idx="1331">
                  <c:v>4.269450945378994</c:v>
                </c:pt>
                <c:pt idx="1332">
                  <c:v>4.283957982986944</c:v>
                </c:pt>
                <c:pt idx="1333">
                  <c:v>4.298474104260436</c:v>
                </c:pt>
                <c:pt idx="1334">
                  <c:v>4.312999304428131</c:v>
                </c:pt>
                <c:pt idx="1335">
                  <c:v>4.327533578725593</c:v>
                </c:pt>
                <c:pt idx="1336">
                  <c:v>4.342076922395264</c:v>
                </c:pt>
                <c:pt idx="1337">
                  <c:v>4.356629330686455</c:v>
                </c:pt>
                <c:pt idx="1338">
                  <c:v>4.37119079885533</c:v>
                </c:pt>
                <c:pt idx="1339">
                  <c:v>4.385761322164885</c:v>
                </c:pt>
                <c:pt idx="1340">
                  <c:v>4.400340895884938</c:v>
                </c:pt>
                <c:pt idx="1341">
                  <c:v>4.414929515292113</c:v>
                </c:pt>
                <c:pt idx="1342">
                  <c:v>4.429527175669818</c:v>
                </c:pt>
                <c:pt idx="1343">
                  <c:v>4.44413387230824</c:v>
                </c:pt>
                <c:pt idx="1344">
                  <c:v>4.458749600504318</c:v>
                </c:pt>
                <c:pt idx="1345">
                  <c:v>4.473374355561738</c:v>
                </c:pt>
                <c:pt idx="1346">
                  <c:v>4.488008132790914</c:v>
                </c:pt>
                <c:pt idx="1347">
                  <c:v>4.502650927508968</c:v>
                </c:pt>
                <c:pt idx="1348">
                  <c:v>4.517302735039723</c:v>
                </c:pt>
                <c:pt idx="1349">
                  <c:v>4.53196355071368</c:v>
                </c:pt>
                <c:pt idx="1350">
                  <c:v>4.546633369868011</c:v>
                </c:pt>
                <c:pt idx="1351">
                  <c:v>4.561312187846533</c:v>
                </c:pt>
                <c:pt idx="1352">
                  <c:v>4.575999999999706</c:v>
                </c:pt>
                <c:pt idx="1353">
                  <c:v>4.59069680168461</c:v>
                </c:pt>
                <c:pt idx="1354">
                  <c:v>4.605402588264926</c:v>
                </c:pt>
                <c:pt idx="1355">
                  <c:v>4.620117355110937</c:v>
                </c:pt>
                <c:pt idx="1356">
                  <c:v>4.634841097599492</c:v>
                </c:pt>
                <c:pt idx="1357">
                  <c:v>4.649573811114009</c:v>
                </c:pt>
                <c:pt idx="1358">
                  <c:v>4.664315491044451</c:v>
                </c:pt>
                <c:pt idx="1359">
                  <c:v>4.679066132787313</c:v>
                </c:pt>
                <c:pt idx="1360">
                  <c:v>4.69382573174561</c:v>
                </c:pt>
                <c:pt idx="1361">
                  <c:v>4.708594283328857</c:v>
                </c:pt>
                <c:pt idx="1362">
                  <c:v>4.72337178295306</c:v>
                </c:pt>
                <c:pt idx="1363">
                  <c:v>4.738158226040702</c:v>
                </c:pt>
                <c:pt idx="1364">
                  <c:v>4.752953608020717</c:v>
                </c:pt>
                <c:pt idx="1365">
                  <c:v>4.767757924328492</c:v>
                </c:pt>
                <c:pt idx="1366">
                  <c:v>4.782571170405844</c:v>
                </c:pt>
                <c:pt idx="1367">
                  <c:v>4.797393341701003</c:v>
                </c:pt>
                <c:pt idx="1368">
                  <c:v>4.812224433668602</c:v>
                </c:pt>
                <c:pt idx="1369">
                  <c:v>4.827064441769664</c:v>
                </c:pt>
                <c:pt idx="1370">
                  <c:v>4.841913361471586</c:v>
                </c:pt>
                <c:pt idx="1371">
                  <c:v>4.85677118824812</c:v>
                </c:pt>
                <c:pt idx="1372">
                  <c:v>4.871637917579367</c:v>
                </c:pt>
                <c:pt idx="1373">
                  <c:v>4.886513544951761</c:v>
                </c:pt>
                <c:pt idx="1374">
                  <c:v>4.901398065858048</c:v>
                </c:pt>
                <c:pt idx="1375">
                  <c:v>4.91629147579728</c:v>
                </c:pt>
                <c:pt idx="1376">
                  <c:v>4.931193770274798</c:v>
                </c:pt>
                <c:pt idx="1377">
                  <c:v>4.94610494480222</c:v>
                </c:pt>
                <c:pt idx="1378">
                  <c:v>4.961024994897421</c:v>
                </c:pt>
                <c:pt idx="1379">
                  <c:v>4.975953916084527</c:v>
                </c:pt>
                <c:pt idx="1380">
                  <c:v>4.990891703893897</c:v>
                </c:pt>
                <c:pt idx="1381">
                  <c:v>5.00583835386211</c:v>
                </c:pt>
                <c:pt idx="1382">
                  <c:v>5.02079386153195</c:v>
                </c:pt>
                <c:pt idx="1383">
                  <c:v>5.035758222452393</c:v>
                </c:pt>
                <c:pt idx="1384">
                  <c:v>5.050731432178598</c:v>
                </c:pt>
                <c:pt idx="1385">
                  <c:v>5.065713486271884</c:v>
                </c:pt>
                <c:pt idx="1386">
                  <c:v>5.080704380299728</c:v>
                </c:pt>
                <c:pt idx="1387">
                  <c:v>5.095704109835737</c:v>
                </c:pt>
                <c:pt idx="1388">
                  <c:v>5.110712670459651</c:v>
                </c:pt>
                <c:pt idx="1389">
                  <c:v>5.125730057757314</c:v>
                </c:pt>
                <c:pt idx="1390">
                  <c:v>5.140756267320674</c:v>
                </c:pt>
                <c:pt idx="1391">
                  <c:v>5.155791294747759</c:v>
                </c:pt>
                <c:pt idx="1392">
                  <c:v>5.17083513564267</c:v>
                </c:pt>
                <c:pt idx="1393">
                  <c:v>5.185887785615568</c:v>
                </c:pt>
                <c:pt idx="1394">
                  <c:v>5.200949240282655</c:v>
                </c:pt>
                <c:pt idx="1395">
                  <c:v>5.216019495266166</c:v>
                </c:pt>
                <c:pt idx="1396">
                  <c:v>5.231098546194355</c:v>
                </c:pt>
                <c:pt idx="1397">
                  <c:v>5.246186388701481</c:v>
                </c:pt>
                <c:pt idx="1398">
                  <c:v>5.261283018427793</c:v>
                </c:pt>
                <c:pt idx="1399">
                  <c:v>5.276388431019522</c:v>
                </c:pt>
                <c:pt idx="1400">
                  <c:v>5.291502622128863</c:v>
                </c:pt>
                <c:pt idx="1401">
                  <c:v>5.306625587413966</c:v>
                </c:pt>
                <c:pt idx="1402">
                  <c:v>5.32175732253892</c:v>
                </c:pt>
                <c:pt idx="1403">
                  <c:v>5.33689782317374</c:v>
                </c:pt>
                <c:pt idx="1404">
                  <c:v>5.352047084994356</c:v>
                </c:pt>
                <c:pt idx="1405">
                  <c:v>5.367205103682602</c:v>
                </c:pt>
                <c:pt idx="1406">
                  <c:v>5.382371874926198</c:v>
                </c:pt>
                <c:pt idx="1407">
                  <c:v>5.397547394418741</c:v>
                </c:pt>
                <c:pt idx="1408">
                  <c:v>5.412731657859691</c:v>
                </c:pt>
                <c:pt idx="1409">
                  <c:v>5.427924660954361</c:v>
                </c:pt>
                <c:pt idx="1410">
                  <c:v>5.443126399413896</c:v>
                </c:pt>
                <c:pt idx="1411">
                  <c:v>5.458336868955275</c:v>
                </c:pt>
                <c:pt idx="1412">
                  <c:v>5.473556065301283</c:v>
                </c:pt>
                <c:pt idx="1413">
                  <c:v>5.488783984180507</c:v>
                </c:pt>
                <c:pt idx="1414">
                  <c:v>5.504020621327324</c:v>
                </c:pt>
                <c:pt idx="1415">
                  <c:v>5.519265972481885</c:v>
                </c:pt>
                <c:pt idx="1416">
                  <c:v>5.534520033390104</c:v>
                </c:pt>
                <c:pt idx="1417">
                  <c:v>5.549782799803645</c:v>
                </c:pt>
                <c:pt idx="1418">
                  <c:v>5.565054267479912</c:v>
                </c:pt>
                <c:pt idx="1419">
                  <c:v>5.580334432182032</c:v>
                </c:pt>
                <c:pt idx="1420">
                  <c:v>5.595623289678848</c:v>
                </c:pt>
                <c:pt idx="1421">
                  <c:v>5.610920835744907</c:v>
                </c:pt>
                <c:pt idx="1422">
                  <c:v>5.62622706616044</c:v>
                </c:pt>
                <c:pt idx="1423">
                  <c:v>5.641541976711358</c:v>
                </c:pt>
                <c:pt idx="1424">
                  <c:v>5.656865563189236</c:v>
                </c:pt>
                <c:pt idx="1425">
                  <c:v>5.672197821391305</c:v>
                </c:pt>
                <c:pt idx="1426">
                  <c:v>5.68753874712043</c:v>
                </c:pt>
                <c:pt idx="1427">
                  <c:v>5.702888336185115</c:v>
                </c:pt>
                <c:pt idx="1428">
                  <c:v>5.71824658439947</c:v>
                </c:pt>
                <c:pt idx="1429">
                  <c:v>5.733613487583218</c:v>
                </c:pt>
                <c:pt idx="1430">
                  <c:v>5.748989041561671</c:v>
                </c:pt>
                <c:pt idx="1431">
                  <c:v>5.764373242165723</c:v>
                </c:pt>
                <c:pt idx="1432">
                  <c:v>5.779766085231836</c:v>
                </c:pt>
                <c:pt idx="1433">
                  <c:v>5.795167566602033</c:v>
                </c:pt>
                <c:pt idx="1434">
                  <c:v>5.81057768212388</c:v>
                </c:pt>
                <c:pt idx="1435">
                  <c:v>5.825996427650475</c:v>
                </c:pt>
                <c:pt idx="1436">
                  <c:v>5.841423799040442</c:v>
                </c:pt>
                <c:pt idx="1437">
                  <c:v>5.856859792157916</c:v>
                </c:pt>
                <c:pt idx="1438">
                  <c:v>5.872304402872525</c:v>
                </c:pt>
                <c:pt idx="1439">
                  <c:v>5.887757627059391</c:v>
                </c:pt>
                <c:pt idx="1440">
                  <c:v>5.903219460599107</c:v>
                </c:pt>
                <c:pt idx="1441">
                  <c:v>5.918689899377733</c:v>
                </c:pt>
                <c:pt idx="1442">
                  <c:v>5.93416893928678</c:v>
                </c:pt>
                <c:pt idx="1443">
                  <c:v>5.9496565762232</c:v>
                </c:pt>
                <c:pt idx="1444">
                  <c:v>5.965152806089375</c:v>
                </c:pt>
                <c:pt idx="1445">
                  <c:v>5.980657624793107</c:v>
                </c:pt>
                <c:pt idx="1446">
                  <c:v>5.996171028247603</c:v>
                </c:pt>
                <c:pt idx="1447">
                  <c:v>6.011693012371465</c:v>
                </c:pt>
                <c:pt idx="1448">
                  <c:v>6.027223573088681</c:v>
                </c:pt>
                <c:pt idx="1449">
                  <c:v>6.04276270632861</c:v>
                </c:pt>
                <c:pt idx="1450">
                  <c:v>6.058310408025974</c:v>
                </c:pt>
                <c:pt idx="1451">
                  <c:v>6.073866674120846</c:v>
                </c:pt>
                <c:pt idx="1452">
                  <c:v>6.089431500558637</c:v>
                </c:pt>
                <c:pt idx="1453">
                  <c:v>6.105004883290086</c:v>
                </c:pt>
                <c:pt idx="1454">
                  <c:v>6.12058681827125</c:v>
                </c:pt>
                <c:pt idx="1455">
                  <c:v>6.136177301463491</c:v>
                </c:pt>
                <c:pt idx="1456">
                  <c:v>6.151776328833465</c:v>
                </c:pt>
                <c:pt idx="1457">
                  <c:v>6.167383896353115</c:v>
                </c:pt>
                <c:pt idx="1458">
                  <c:v>6.182999999999653</c:v>
                </c:pt>
                <c:pt idx="1459">
                  <c:v>6.198624635755556</c:v>
                </c:pt>
                <c:pt idx="1460">
                  <c:v>6.21425779960855</c:v>
                </c:pt>
                <c:pt idx="1461">
                  <c:v>6.229899487551597</c:v>
                </c:pt>
                <c:pt idx="1462">
                  <c:v>6.245549695582898</c:v>
                </c:pt>
                <c:pt idx="1463">
                  <c:v>6.261208419705865</c:v>
                </c:pt>
                <c:pt idx="1464">
                  <c:v>6.27687565592912</c:v>
                </c:pt>
                <c:pt idx="1465">
                  <c:v>6.292551400266475</c:v>
                </c:pt>
                <c:pt idx="1466">
                  <c:v>6.308235648736941</c:v>
                </c:pt>
                <c:pt idx="1467">
                  <c:v>6.323928397364692</c:v>
                </c:pt>
                <c:pt idx="1468">
                  <c:v>6.33962964217907</c:v>
                </c:pt>
                <c:pt idx="1469">
                  <c:v>6.355339379214577</c:v>
                </c:pt>
                <c:pt idx="1470">
                  <c:v>6.371057604510847</c:v>
                </c:pt>
                <c:pt idx="1471">
                  <c:v>6.386784314112656</c:v>
                </c:pt>
                <c:pt idx="1472">
                  <c:v>6.402519504069899</c:v>
                </c:pt>
                <c:pt idx="1473">
                  <c:v>6.41826317043758</c:v>
                </c:pt>
                <c:pt idx="1474">
                  <c:v>6.434015309275805</c:v>
                </c:pt>
                <c:pt idx="1475">
                  <c:v>6.449775916649772</c:v>
                </c:pt>
                <c:pt idx="1476">
                  <c:v>6.46554498862976</c:v>
                </c:pt>
                <c:pt idx="1477">
                  <c:v>6.481322521291112</c:v>
                </c:pt>
                <c:pt idx="1478">
                  <c:v>6.497108510714236</c:v>
                </c:pt>
                <c:pt idx="1479">
                  <c:v>6.512902952984587</c:v>
                </c:pt>
                <c:pt idx="1480">
                  <c:v>6.528705844192654</c:v>
                </c:pt>
                <c:pt idx="1481">
                  <c:v>6.544517180433962</c:v>
                </c:pt>
                <c:pt idx="1482">
                  <c:v>6.560336957809048</c:v>
                </c:pt>
                <c:pt idx="1483">
                  <c:v>6.57616517242346</c:v>
                </c:pt>
                <c:pt idx="1484">
                  <c:v>6.592001820387738</c:v>
                </c:pt>
                <c:pt idx="1485">
                  <c:v>6.607846897817414</c:v>
                </c:pt>
                <c:pt idx="1486">
                  <c:v>6.623700400832997</c:v>
                </c:pt>
                <c:pt idx="1487">
                  <c:v>6.63956232555996</c:v>
                </c:pt>
                <c:pt idx="1488">
                  <c:v>6.655432668128736</c:v>
                </c:pt>
                <c:pt idx="1489">
                  <c:v>6.6713114246747</c:v>
                </c:pt>
                <c:pt idx="1490">
                  <c:v>6.687198591338164</c:v>
                </c:pt>
                <c:pt idx="1491">
                  <c:v>6.703094164264374</c:v>
                </c:pt>
                <c:pt idx="1492">
                  <c:v>6.718998139603486</c:v>
                </c:pt>
                <c:pt idx="1493">
                  <c:v>6.73491051351056</c:v>
                </c:pt>
                <c:pt idx="1494">
                  <c:v>6.750831282145559</c:v>
                </c:pt>
                <c:pt idx="1495">
                  <c:v>6.76676044167333</c:v>
                </c:pt>
                <c:pt idx="1496">
                  <c:v>6.782697988263595</c:v>
                </c:pt>
                <c:pt idx="1497">
                  <c:v>6.798643918090945</c:v>
                </c:pt>
                <c:pt idx="1498">
                  <c:v>6.814598227334828</c:v>
                </c:pt>
                <c:pt idx="1499">
                  <c:v>6.830560912179538</c:v>
                </c:pt>
                <c:pt idx="1500">
                  <c:v>6.846531968814207</c:v>
                </c:pt>
                <c:pt idx="1501">
                  <c:v>6.862511393432795</c:v>
                </c:pt>
                <c:pt idx="1502">
                  <c:v>6.87849918223408</c:v>
                </c:pt>
                <c:pt idx="1503">
                  <c:v>6.894495331421647</c:v>
                </c:pt>
                <c:pt idx="1504">
                  <c:v>6.910499837203881</c:v>
                </c:pt>
                <c:pt idx="1505">
                  <c:v>6.926512695793955</c:v>
                </c:pt>
                <c:pt idx="1506">
                  <c:v>6.942533903409822</c:v>
                </c:pt>
                <c:pt idx="1507">
                  <c:v>6.958563456274204</c:v>
                </c:pt>
                <c:pt idx="1508">
                  <c:v>6.974601350614585</c:v>
                </c:pt>
                <c:pt idx="1509">
                  <c:v>6.990647582663195</c:v>
                </c:pt>
                <c:pt idx="1510">
                  <c:v>7.00670214865701</c:v>
                </c:pt>
                <c:pt idx="1511">
                  <c:v>7.022765044837734</c:v>
                </c:pt>
                <c:pt idx="1512">
                  <c:v>7.038836267451795</c:v>
                </c:pt>
                <c:pt idx="1513">
                  <c:v>7.054915812750334</c:v>
                </c:pt>
                <c:pt idx="1514">
                  <c:v>7.071003676989193</c:v>
                </c:pt>
                <c:pt idx="1515">
                  <c:v>7.087099856428909</c:v>
                </c:pt>
                <c:pt idx="1516">
                  <c:v>7.103204347334704</c:v>
                </c:pt>
                <c:pt idx="1517">
                  <c:v>7.119317145976475</c:v>
                </c:pt>
                <c:pt idx="1518">
                  <c:v>7.135438248628784</c:v>
                </c:pt>
                <c:pt idx="1519">
                  <c:v>7.151567651570848</c:v>
                </c:pt>
                <c:pt idx="1520">
                  <c:v>7.167705351086536</c:v>
                </c:pt>
                <c:pt idx="1521">
                  <c:v>7.18385134346435</c:v>
                </c:pt>
                <c:pt idx="1522">
                  <c:v>7.200005624997423</c:v>
                </c:pt>
                <c:pt idx="1523">
                  <c:v>7.216168191983506</c:v>
                </c:pt>
                <c:pt idx="1524">
                  <c:v>7.232339040724962</c:v>
                </c:pt>
                <c:pt idx="1525">
                  <c:v>7.248518167528758</c:v>
                </c:pt>
                <c:pt idx="1526">
                  <c:v>7.264705568706445</c:v>
                </c:pt>
                <c:pt idx="1527">
                  <c:v>7.280901240574165</c:v>
                </c:pt>
                <c:pt idx="1528">
                  <c:v>7.29710517945263</c:v>
                </c:pt>
                <c:pt idx="1529">
                  <c:v>7.313317381667116</c:v>
                </c:pt>
                <c:pt idx="1530">
                  <c:v>7.32953784354746</c:v>
                </c:pt>
                <c:pt idx="1531">
                  <c:v>7.345766561428041</c:v>
                </c:pt>
                <c:pt idx="1532">
                  <c:v>7.362003531647774</c:v>
                </c:pt>
                <c:pt idx="1533">
                  <c:v>7.378248750550111</c:v>
                </c:pt>
                <c:pt idx="1534">
                  <c:v>7.39450221448302</c:v>
                </c:pt>
                <c:pt idx="1535">
                  <c:v>7.410763919798974</c:v>
                </c:pt>
                <c:pt idx="1536">
                  <c:v>7.427033862854957</c:v>
                </c:pt>
                <c:pt idx="1537">
                  <c:v>7.443312040012444</c:v>
                </c:pt>
                <c:pt idx="1538">
                  <c:v>7.459598447637392</c:v>
                </c:pt>
                <c:pt idx="1539">
                  <c:v>7.475893082100236</c:v>
                </c:pt>
                <c:pt idx="1540">
                  <c:v>7.492195939775877</c:v>
                </c:pt>
                <c:pt idx="1541">
                  <c:v>7.508507017043676</c:v>
                </c:pt>
                <c:pt idx="1542">
                  <c:v>7.524826310287441</c:v>
                </c:pt>
                <c:pt idx="1543">
                  <c:v>7.541153815895422</c:v>
                </c:pt>
                <c:pt idx="1544">
                  <c:v>7.557489530260301</c:v>
                </c:pt>
                <c:pt idx="1545">
                  <c:v>7.573833449779182</c:v>
                </c:pt>
                <c:pt idx="1546">
                  <c:v>7.590185570853588</c:v>
                </c:pt>
                <c:pt idx="1547">
                  <c:v>7.606545889889444</c:v>
                </c:pt>
                <c:pt idx="1548">
                  <c:v>7.622914403297074</c:v>
                </c:pt>
                <c:pt idx="1549">
                  <c:v>7.639291107491188</c:v>
                </c:pt>
                <c:pt idx="1550">
                  <c:v>7.655675998890885</c:v>
                </c:pt>
                <c:pt idx="1551">
                  <c:v>7.672069073919623</c:v>
                </c:pt>
                <c:pt idx="1552">
                  <c:v>7.688470329005237</c:v>
                </c:pt>
                <c:pt idx="1553">
                  <c:v>7.704879760579906</c:v>
                </c:pt>
                <c:pt idx="1554">
                  <c:v>7.721297365080162</c:v>
                </c:pt>
                <c:pt idx="1555">
                  <c:v>7.737723138946871</c:v>
                </c:pt>
                <c:pt idx="1556">
                  <c:v>7.754157078625233</c:v>
                </c:pt>
                <c:pt idx="1557">
                  <c:v>7.770599180564764</c:v>
                </c:pt>
                <c:pt idx="1558">
                  <c:v>7.787049441219297</c:v>
                </c:pt>
                <c:pt idx="1559">
                  <c:v>7.803507857046966</c:v>
                </c:pt>
                <c:pt idx="1560">
                  <c:v>7.819974424510206</c:v>
                </c:pt>
                <c:pt idx="1561">
                  <c:v>7.836449140075734</c:v>
                </c:pt>
                <c:pt idx="1562">
                  <c:v>7.852932000214548</c:v>
                </c:pt>
                <c:pt idx="1563">
                  <c:v>7.869423001401923</c:v>
                </c:pt>
                <c:pt idx="1564">
                  <c:v>7.88592214011739</c:v>
                </c:pt>
                <c:pt idx="1565">
                  <c:v>7.902429412844736</c:v>
                </c:pt>
                <c:pt idx="1566">
                  <c:v>7.918944816071999</c:v>
                </c:pt>
                <c:pt idx="1567">
                  <c:v>7.935468346291451</c:v>
                </c:pt>
                <c:pt idx="1568">
                  <c:v>7.951999999999594</c:v>
                </c:pt>
                <c:pt idx="1569">
                  <c:v>7.968539773697156</c:v>
                </c:pt>
                <c:pt idx="1570">
                  <c:v>7.985087663889076</c:v>
                </c:pt>
                <c:pt idx="1571">
                  <c:v>8.0016436670845</c:v>
                </c:pt>
                <c:pt idx="1572">
                  <c:v>8.01820777979677</c:v>
                </c:pt>
                <c:pt idx="1573">
                  <c:v>8.034779998543423</c:v>
                </c:pt>
                <c:pt idx="1574">
                  <c:v>8.05136031984617</c:v>
                </c:pt>
                <c:pt idx="1575">
                  <c:v>8.067948740230902</c:v>
                </c:pt>
                <c:pt idx="1576">
                  <c:v>8.08454525622767</c:v>
                </c:pt>
                <c:pt idx="1577">
                  <c:v>8.101149864370695</c:v>
                </c:pt>
                <c:pt idx="1578">
                  <c:v>8.117762561198333</c:v>
                </c:pt>
                <c:pt idx="1579">
                  <c:v>8.134383343253088</c:v>
                </c:pt>
                <c:pt idx="1580">
                  <c:v>8.1510122070816</c:v>
                </c:pt>
                <c:pt idx="1581">
                  <c:v>8.167649149234634</c:v>
                </c:pt>
                <c:pt idx="1582">
                  <c:v>8.184294166267072</c:v>
                </c:pt>
                <c:pt idx="1583">
                  <c:v>8.200947254737906</c:v>
                </c:pt>
                <c:pt idx="1584">
                  <c:v>8.217608411210234</c:v>
                </c:pt>
                <c:pt idx="1585">
                  <c:v>8.234277632251244</c:v>
                </c:pt>
                <c:pt idx="1586">
                  <c:v>8.250954914432217</c:v>
                </c:pt>
                <c:pt idx="1587">
                  <c:v>8.267640254328506</c:v>
                </c:pt>
                <c:pt idx="1588">
                  <c:v>8.28433364851954</c:v>
                </c:pt>
                <c:pt idx="1589">
                  <c:v>8.301035093588815</c:v>
                </c:pt>
                <c:pt idx="1590">
                  <c:v>8.317744586123875</c:v>
                </c:pt>
                <c:pt idx="1591">
                  <c:v>8.33446212271632</c:v>
                </c:pt>
                <c:pt idx="1592">
                  <c:v>8.351187699961785</c:v>
                </c:pt>
                <c:pt idx="1593">
                  <c:v>8.36792131445994</c:v>
                </c:pt>
                <c:pt idx="1594">
                  <c:v>8.384662962814483</c:v>
                </c:pt>
                <c:pt idx="1595">
                  <c:v>8.401412641633128</c:v>
                </c:pt>
                <c:pt idx="1596">
                  <c:v>8.418170347527598</c:v>
                </c:pt>
                <c:pt idx="1597">
                  <c:v>8.43493607711362</c:v>
                </c:pt>
                <c:pt idx="1598">
                  <c:v>8.451709827010914</c:v>
                </c:pt>
                <c:pt idx="1599">
                  <c:v>8.468491593843193</c:v>
                </c:pt>
                <c:pt idx="1600">
                  <c:v>8.485281374238146</c:v>
                </c:pt>
                <c:pt idx="1601">
                  <c:v>8.502079164827437</c:v>
                </c:pt>
                <c:pt idx="1602">
                  <c:v>8.518884962246687</c:v>
                </c:pt>
                <c:pt idx="1603">
                  <c:v>8.535698763135491</c:v>
                </c:pt>
                <c:pt idx="1604">
                  <c:v>8.552520564137376</c:v>
                </c:pt>
                <c:pt idx="1605">
                  <c:v>8.569350361899827</c:v>
                </c:pt>
                <c:pt idx="1606">
                  <c:v>8.586188153074253</c:v>
                </c:pt>
                <c:pt idx="1607">
                  <c:v>8.603033934316</c:v>
                </c:pt>
                <c:pt idx="1608">
                  <c:v>8.61988770228433</c:v>
                </c:pt>
                <c:pt idx="1609">
                  <c:v>8.636749453642417</c:v>
                </c:pt>
                <c:pt idx="1610">
                  <c:v>8.653619185057346</c:v>
                </c:pt>
                <c:pt idx="1611">
                  <c:v>8.670496893200098</c:v>
                </c:pt>
                <c:pt idx="1612">
                  <c:v>8.687382574745544</c:v>
                </c:pt>
                <c:pt idx="1613">
                  <c:v>8.704276226372443</c:v>
                </c:pt>
                <c:pt idx="1614">
                  <c:v>8.721177844763428</c:v>
                </c:pt>
                <c:pt idx="1615">
                  <c:v>8.738087426605002</c:v>
                </c:pt>
                <c:pt idx="1616">
                  <c:v>8.755004968587534</c:v>
                </c:pt>
                <c:pt idx="1617">
                  <c:v>8.771930467405246</c:v>
                </c:pt>
                <c:pt idx="1618">
                  <c:v>8.788863919756203</c:v>
                </c:pt>
                <c:pt idx="1619">
                  <c:v>8.80580532234232</c:v>
                </c:pt>
                <c:pt idx="1620">
                  <c:v>8.82275467186934</c:v>
                </c:pt>
                <c:pt idx="1621">
                  <c:v>8.839711965046843</c:v>
                </c:pt>
                <c:pt idx="1622">
                  <c:v>8.856677198588208</c:v>
                </c:pt>
                <c:pt idx="1623">
                  <c:v>8.873650369210647</c:v>
                </c:pt>
                <c:pt idx="1624">
                  <c:v>8.890631473635167</c:v>
                </c:pt>
                <c:pt idx="1625">
                  <c:v>8.907620508586578</c:v>
                </c:pt>
                <c:pt idx="1626">
                  <c:v>8.924617470793478</c:v>
                </c:pt>
                <c:pt idx="1627">
                  <c:v>8.941622356988252</c:v>
                </c:pt>
                <c:pt idx="1628">
                  <c:v>8.95863516390706</c:v>
                </c:pt>
                <c:pt idx="1629">
                  <c:v>8.97565588828984</c:v>
                </c:pt>
                <c:pt idx="1630">
                  <c:v>8.99268452688028</c:v>
                </c:pt>
                <c:pt idx="1631">
                  <c:v>9.009721076425842</c:v>
                </c:pt>
                <c:pt idx="1632">
                  <c:v>9.02676553367772</c:v>
                </c:pt>
                <c:pt idx="1633">
                  <c:v>9.043817895390863</c:v>
                </c:pt>
                <c:pt idx="1634">
                  <c:v>9.060878158323948</c:v>
                </c:pt>
                <c:pt idx="1635">
                  <c:v>9.077946319239387</c:v>
                </c:pt>
                <c:pt idx="1636">
                  <c:v>9.095022374903315</c:v>
                </c:pt>
                <c:pt idx="1637">
                  <c:v>9.112106322085575</c:v>
                </c:pt>
                <c:pt idx="1638">
                  <c:v>9.129198157559724</c:v>
                </c:pt>
                <c:pt idx="1639">
                  <c:v>9.146297878103021</c:v>
                </c:pt>
                <c:pt idx="1640">
                  <c:v>9.16340548049642</c:v>
                </c:pt>
                <c:pt idx="1641">
                  <c:v>9.180520961524557</c:v>
                </c:pt>
                <c:pt idx="1642">
                  <c:v>9.197644317975758</c:v>
                </c:pt>
                <c:pt idx="1643">
                  <c:v>9.21477554664202</c:v>
                </c:pt>
                <c:pt idx="1644">
                  <c:v>9.231914644319007</c:v>
                </c:pt>
                <c:pt idx="1645">
                  <c:v>9.249061607806043</c:v>
                </c:pt>
                <c:pt idx="1646">
                  <c:v>9.26621643390611</c:v>
                </c:pt>
                <c:pt idx="1647">
                  <c:v>9.283379119425838</c:v>
                </c:pt>
                <c:pt idx="1648">
                  <c:v>9.300549661175494</c:v>
                </c:pt>
                <c:pt idx="1649">
                  <c:v>9.317728055968986</c:v>
                </c:pt>
                <c:pt idx="1650">
                  <c:v>9.334914300623845</c:v>
                </c:pt>
                <c:pt idx="1651">
                  <c:v>9.35210839196122</c:v>
                </c:pt>
                <c:pt idx="1652">
                  <c:v>9.36931032680589</c:v>
                </c:pt>
                <c:pt idx="1653">
                  <c:v>9.386520101986224</c:v>
                </c:pt>
                <c:pt idx="1654">
                  <c:v>9.403737714334203</c:v>
                </c:pt>
                <c:pt idx="1655">
                  <c:v>9.4209631606854</c:v>
                </c:pt>
                <c:pt idx="1656">
                  <c:v>9.438196437878977</c:v>
                </c:pt>
                <c:pt idx="1657">
                  <c:v>9.45543754275768</c:v>
                </c:pt>
                <c:pt idx="1658">
                  <c:v>9.472686472167827</c:v>
                </c:pt>
                <c:pt idx="1659">
                  <c:v>9.48994322295931</c:v>
                </c:pt>
                <c:pt idx="1660">
                  <c:v>9.507207791985579</c:v>
                </c:pt>
                <c:pt idx="1661">
                  <c:v>9.524480176103644</c:v>
                </c:pt>
                <c:pt idx="1662">
                  <c:v>9.541760372174059</c:v>
                </c:pt>
                <c:pt idx="1663">
                  <c:v>9.559048377060928</c:v>
                </c:pt>
                <c:pt idx="1664">
                  <c:v>9.576344187631896</c:v>
                </c:pt>
                <c:pt idx="1665">
                  <c:v>9.593647800758123</c:v>
                </c:pt>
                <c:pt idx="1666">
                  <c:v>9.610959213314305</c:v>
                </c:pt>
                <c:pt idx="1667">
                  <c:v>9.628278422178654</c:v>
                </c:pt>
                <c:pt idx="1668">
                  <c:v>9.645605424232897</c:v>
                </c:pt>
                <c:pt idx="1669">
                  <c:v>9.662940216362258</c:v>
                </c:pt>
                <c:pt idx="1670">
                  <c:v>9.680282795455461</c:v>
                </c:pt>
                <c:pt idx="1671">
                  <c:v>9.697633158404734</c:v>
                </c:pt>
                <c:pt idx="1672">
                  <c:v>9.714991302105782</c:v>
                </c:pt>
                <c:pt idx="1673">
                  <c:v>9.732357223457786</c:v>
                </c:pt>
                <c:pt idx="1674">
                  <c:v>9.74973091936341</c:v>
                </c:pt>
                <c:pt idx="1675">
                  <c:v>9.767112386728785</c:v>
                </c:pt>
                <c:pt idx="1676">
                  <c:v>9.7845016224635</c:v>
                </c:pt>
                <c:pt idx="1677">
                  <c:v>9.801898623480598</c:v>
                </c:pt>
                <c:pt idx="1678">
                  <c:v>9.819303386696573</c:v>
                </c:pt>
                <c:pt idx="1679">
                  <c:v>9.836715909031365</c:v>
                </c:pt>
                <c:pt idx="1680">
                  <c:v>9.854136187408348</c:v>
                </c:pt>
                <c:pt idx="1681">
                  <c:v>9.871564218754327</c:v>
                </c:pt>
                <c:pt idx="1682">
                  <c:v>9.88899999999953</c:v>
                </c:pt>
                <c:pt idx="1683">
                  <c:v>9.906443528077604</c:v>
                </c:pt>
                <c:pt idx="1684">
                  <c:v>9.923894799925614</c:v>
                </c:pt>
                <c:pt idx="1685">
                  <c:v>9.941353812484023</c:v>
                </c:pt>
                <c:pt idx="1686">
                  <c:v>9.958820562696697</c:v>
                </c:pt>
                <c:pt idx="1687">
                  <c:v>9.976295047510902</c:v>
                </c:pt>
                <c:pt idx="1688">
                  <c:v>9.993777263877282</c:v>
                </c:pt>
                <c:pt idx="1689">
                  <c:v>10.01126720874987</c:v>
                </c:pt>
                <c:pt idx="1690">
                  <c:v>10.02876487908608</c:v>
                </c:pt>
                <c:pt idx="1691">
                  <c:v>10.04627027184668</c:v>
                </c:pt>
                <c:pt idx="1692">
                  <c:v>10.06378338399582</c:v>
                </c:pt>
                <c:pt idx="1693">
                  <c:v>10.081304212501</c:v>
                </c:pt>
                <c:pt idx="1694">
                  <c:v>10.09883275433307</c:v>
                </c:pt>
                <c:pt idx="1695">
                  <c:v>10.11636900646622</c:v>
                </c:pt>
                <c:pt idx="1696">
                  <c:v>10.133912965878</c:v>
                </c:pt>
                <c:pt idx="1697">
                  <c:v>10.15146462954929</c:v>
                </c:pt>
                <c:pt idx="1698">
                  <c:v>10.16902399446428</c:v>
                </c:pt>
                <c:pt idx="1699">
                  <c:v>10.1865910576105</c:v>
                </c:pt>
                <c:pt idx="1700">
                  <c:v>10.2041658159788</c:v>
                </c:pt>
                <c:pt idx="1701">
                  <c:v>10.22174826656332</c:v>
                </c:pt>
                <c:pt idx="1702">
                  <c:v>10.23933840636152</c:v>
                </c:pt>
                <c:pt idx="1703">
                  <c:v>10.25693623237417</c:v>
                </c:pt>
                <c:pt idx="1704">
                  <c:v>10.27454174160532</c:v>
                </c:pt>
                <c:pt idx="1705">
                  <c:v>10.2921549310623</c:v>
                </c:pt>
                <c:pt idx="1706">
                  <c:v>10.30977579775574</c:v>
                </c:pt>
                <c:pt idx="1707">
                  <c:v>10.32740433869953</c:v>
                </c:pt>
                <c:pt idx="1708">
                  <c:v>10.34504055091085</c:v>
                </c:pt>
                <c:pt idx="1709">
                  <c:v>10.36268443141013</c:v>
                </c:pt>
                <c:pt idx="1710">
                  <c:v>10.38033597722106</c:v>
                </c:pt>
                <c:pt idx="1711">
                  <c:v>10.39799518537058</c:v>
                </c:pt>
                <c:pt idx="1712">
                  <c:v>10.4156620528889</c:v>
                </c:pt>
                <c:pt idx="1713">
                  <c:v>10.43333657680945</c:v>
                </c:pt>
                <c:pt idx="1714">
                  <c:v>10.45101875416889</c:v>
                </c:pt>
                <c:pt idx="1715">
                  <c:v>10.46870858200713</c:v>
                </c:pt>
                <c:pt idx="1716">
                  <c:v>10.48640605736731</c:v>
                </c:pt>
                <c:pt idx="1717">
                  <c:v>10.50411117729576</c:v>
                </c:pt>
                <c:pt idx="1718">
                  <c:v>10.52182393884205</c:v>
                </c:pt>
                <c:pt idx="1719">
                  <c:v>10.53954433905895</c:v>
                </c:pt>
                <c:pt idx="1720">
                  <c:v>10.55727237500244</c:v>
                </c:pt>
                <c:pt idx="1721">
                  <c:v>10.57500804373167</c:v>
                </c:pt>
                <c:pt idx="1722">
                  <c:v>10.59275134230902</c:v>
                </c:pt>
                <c:pt idx="1723">
                  <c:v>10.61050226780003</c:v>
                </c:pt>
                <c:pt idx="1724">
                  <c:v>10.62826081727342</c:v>
                </c:pt>
                <c:pt idx="1725">
                  <c:v>10.6460269878011</c:v>
                </c:pt>
                <c:pt idx="1726">
                  <c:v>10.66380077645815</c:v>
                </c:pt>
                <c:pt idx="1727">
                  <c:v>10.6815821803228</c:v>
                </c:pt>
                <c:pt idx="1728">
                  <c:v>10.69937119647642</c:v>
                </c:pt>
                <c:pt idx="1729">
                  <c:v>10.7171678220036</c:v>
                </c:pt>
                <c:pt idx="1730">
                  <c:v>10.734972053992</c:v>
                </c:pt>
                <c:pt idx="1731">
                  <c:v>10.75278388953248</c:v>
                </c:pt>
                <c:pt idx="1732">
                  <c:v>10.770603325719</c:v>
                </c:pt>
                <c:pt idx="1733">
                  <c:v>10.78843035964867</c:v>
                </c:pt>
                <c:pt idx="1734">
                  <c:v>10.80626498842172</c:v>
                </c:pt>
                <c:pt idx="1735">
                  <c:v>10.82410720914151</c:v>
                </c:pt>
                <c:pt idx="1736">
                  <c:v>10.84195701891449</c:v>
                </c:pt>
                <c:pt idx="1737">
                  <c:v>10.85981441485024</c:v>
                </c:pt>
                <c:pt idx="1738">
                  <c:v>10.87767939406145</c:v>
                </c:pt>
                <c:pt idx="1739">
                  <c:v>10.8955519536639</c:v>
                </c:pt>
                <c:pt idx="1740">
                  <c:v>10.91343209077644</c:v>
                </c:pt>
                <c:pt idx="1741">
                  <c:v>10.93131980252106</c:v>
                </c:pt>
                <c:pt idx="1742">
                  <c:v>10.94921508602278</c:v>
                </c:pt>
                <c:pt idx="1743">
                  <c:v>10.96711793840975</c:v>
                </c:pt>
                <c:pt idx="1744">
                  <c:v>10.98502835681314</c:v>
                </c:pt>
                <c:pt idx="1745">
                  <c:v>11.00294633836723</c:v>
                </c:pt>
                <c:pt idx="1746">
                  <c:v>11.02087188020933</c:v>
                </c:pt>
                <c:pt idx="1747">
                  <c:v>11.03880497947983</c:v>
                </c:pt>
                <c:pt idx="1748">
                  <c:v>11.05674563332216</c:v>
                </c:pt>
                <c:pt idx="1749">
                  <c:v>11.0746938388828</c:v>
                </c:pt>
                <c:pt idx="1750">
                  <c:v>11.09264959331127</c:v>
                </c:pt>
                <c:pt idx="1751">
                  <c:v>11.11061289376012</c:v>
                </c:pt>
                <c:pt idx="1752">
                  <c:v>11.12858373738494</c:v>
                </c:pt>
                <c:pt idx="1753">
                  <c:v>11.14656212134435</c:v>
                </c:pt>
                <c:pt idx="1754">
                  <c:v>11.16454804279997</c:v>
                </c:pt>
                <c:pt idx="1755">
                  <c:v>11.18254149891645</c:v>
                </c:pt>
                <c:pt idx="1756">
                  <c:v>11.20054248686145</c:v>
                </c:pt>
                <c:pt idx="1757">
                  <c:v>11.21855100380564</c:v>
                </c:pt>
                <c:pt idx="1758">
                  <c:v>11.23656704692267</c:v>
                </c:pt>
                <c:pt idx="1759">
                  <c:v>11.2545906133892</c:v>
                </c:pt>
                <c:pt idx="1760">
                  <c:v>11.27262170038489</c:v>
                </c:pt>
                <c:pt idx="1761">
                  <c:v>11.29066030509236</c:v>
                </c:pt>
                <c:pt idx="1762">
                  <c:v>11.30870642469722</c:v>
                </c:pt>
                <c:pt idx="1763">
                  <c:v>11.32676005638807</c:v>
                </c:pt>
                <c:pt idx="1764">
                  <c:v>11.34482119735645</c:v>
                </c:pt>
                <c:pt idx="1765">
                  <c:v>11.36288984479689</c:v>
                </c:pt>
                <c:pt idx="1766">
                  <c:v>11.38096599590686</c:v>
                </c:pt>
                <c:pt idx="1767">
                  <c:v>11.3990496478868</c:v>
                </c:pt>
                <c:pt idx="1768">
                  <c:v>11.4171407979401</c:v>
                </c:pt>
                <c:pt idx="1769">
                  <c:v>11.43523944327307</c:v>
                </c:pt>
                <c:pt idx="1770">
                  <c:v>11.45334558109499</c:v>
                </c:pt>
                <c:pt idx="1771">
                  <c:v>11.47145920861806</c:v>
                </c:pt>
                <c:pt idx="1772">
                  <c:v>11.48958032305741</c:v>
                </c:pt>
                <c:pt idx="1773">
                  <c:v>11.5077089216311</c:v>
                </c:pt>
                <c:pt idx="1774">
                  <c:v>11.5258450015601</c:v>
                </c:pt>
                <c:pt idx="1775">
                  <c:v>11.5439885600683</c:v>
                </c:pt>
                <c:pt idx="1776">
                  <c:v>11.56213959438251</c:v>
                </c:pt>
                <c:pt idx="1777">
                  <c:v>11.58029810173243</c:v>
                </c:pt>
                <c:pt idx="1778">
                  <c:v>11.59846407935067</c:v>
                </c:pt>
                <c:pt idx="1779">
                  <c:v>11.61663752447272</c:v>
                </c:pt>
                <c:pt idx="1780">
                  <c:v>11.63481843433698</c:v>
                </c:pt>
                <c:pt idx="1781">
                  <c:v>11.65300680618473</c:v>
                </c:pt>
                <c:pt idx="1782">
                  <c:v>11.67120263726012</c:v>
                </c:pt>
                <c:pt idx="1783">
                  <c:v>11.68940592481019</c:v>
                </c:pt>
                <c:pt idx="1784">
                  <c:v>11.70761666608484</c:v>
                </c:pt>
                <c:pt idx="1785">
                  <c:v>11.72583485833685</c:v>
                </c:pt>
                <c:pt idx="1786">
                  <c:v>11.74406049882184</c:v>
                </c:pt>
                <c:pt idx="1787">
                  <c:v>11.76229358479831</c:v>
                </c:pt>
                <c:pt idx="1788">
                  <c:v>11.7805341135276</c:v>
                </c:pt>
                <c:pt idx="1789">
                  <c:v>11.79878208227389</c:v>
                </c:pt>
                <c:pt idx="1790">
                  <c:v>11.81703748830422</c:v>
                </c:pt>
                <c:pt idx="1791">
                  <c:v>11.83530032888846</c:v>
                </c:pt>
                <c:pt idx="1792">
                  <c:v>11.85357060129931</c:v>
                </c:pt>
                <c:pt idx="1793">
                  <c:v>11.8718483028123</c:v>
                </c:pt>
                <c:pt idx="1794">
                  <c:v>11.89013343070578</c:v>
                </c:pt>
                <c:pt idx="1795">
                  <c:v>11.90842598226093</c:v>
                </c:pt>
                <c:pt idx="1796">
                  <c:v>11.92672595476173</c:v>
                </c:pt>
                <c:pt idx="1797">
                  <c:v>11.94503334549499</c:v>
                </c:pt>
                <c:pt idx="1798">
                  <c:v>11.9633481517503</c:v>
                </c:pt>
                <c:pt idx="1799">
                  <c:v>11.98167037082005</c:v>
                </c:pt>
                <c:pt idx="1800">
                  <c:v>11.99999999999946</c:v>
                </c:pt>
                <c:pt idx="1801">
                  <c:v>12.01833703658651</c:v>
                </c:pt>
                <c:pt idx="1802">
                  <c:v>12.03668147788197</c:v>
                </c:pt>
                <c:pt idx="1803">
                  <c:v>12.05503332118941</c:v>
                </c:pt>
                <c:pt idx="1804">
                  <c:v>12.07339256381515</c:v>
                </c:pt>
                <c:pt idx="1805">
                  <c:v>12.0917592030683</c:v>
                </c:pt>
                <c:pt idx="1806">
                  <c:v>12.11013323626073</c:v>
                </c:pt>
                <c:pt idx="1807">
                  <c:v>12.12851466070709</c:v>
                </c:pt>
                <c:pt idx="1808">
                  <c:v>12.14690347372476</c:v>
                </c:pt>
                <c:pt idx="1809">
                  <c:v>12.16529967263391</c:v>
                </c:pt>
                <c:pt idx="1810">
                  <c:v>12.18370325475743</c:v>
                </c:pt>
                <c:pt idx="1811">
                  <c:v>12.20211421742096</c:v>
                </c:pt>
                <c:pt idx="1812">
                  <c:v>12.22053255795289</c:v>
                </c:pt>
                <c:pt idx="1813">
                  <c:v>12.23895827368435</c:v>
                </c:pt>
                <c:pt idx="1814">
                  <c:v>12.25739136194919</c:v>
                </c:pt>
                <c:pt idx="1815">
                  <c:v>12.27583182008398</c:v>
                </c:pt>
                <c:pt idx="1816">
                  <c:v>12.29427964542805</c:v>
                </c:pt>
                <c:pt idx="1817">
                  <c:v>12.3127348353234</c:v>
                </c:pt>
                <c:pt idx="1818">
                  <c:v>12.33119738711478</c:v>
                </c:pt>
                <c:pt idx="1819">
                  <c:v>12.34966729814963</c:v>
                </c:pt>
                <c:pt idx="1820">
                  <c:v>12.3681445657781</c:v>
                </c:pt>
                <c:pt idx="1821">
                  <c:v>12.38662918735304</c:v>
                </c:pt>
                <c:pt idx="1822">
                  <c:v>12.40512116023001</c:v>
                </c:pt>
                <c:pt idx="1823">
                  <c:v>12.42362048176723</c:v>
                </c:pt>
                <c:pt idx="1824">
                  <c:v>12.44212714932564</c:v>
                </c:pt>
                <c:pt idx="1825">
                  <c:v>12.46064116026885</c:v>
                </c:pt>
                <c:pt idx="1826">
                  <c:v>12.47916251196314</c:v>
                </c:pt>
                <c:pt idx="1827">
                  <c:v>12.49769120177747</c:v>
                </c:pt>
                <c:pt idx="1828">
                  <c:v>12.51622722708349</c:v>
                </c:pt>
                <c:pt idx="1829">
                  <c:v>12.53477058525548</c:v>
                </c:pt>
                <c:pt idx="1830">
                  <c:v>12.55332127367041</c:v>
                </c:pt>
                <c:pt idx="1831">
                  <c:v>12.57187928970788</c:v>
                </c:pt>
                <c:pt idx="1832">
                  <c:v>12.59044463075017</c:v>
                </c:pt>
                <c:pt idx="1833">
                  <c:v>12.6090172941822</c:v>
                </c:pt>
                <c:pt idx="1834">
                  <c:v>12.62759727739152</c:v>
                </c:pt>
                <c:pt idx="1835">
                  <c:v>12.64618457776834</c:v>
                </c:pt>
                <c:pt idx="1836">
                  <c:v>12.66477919270548</c:v>
                </c:pt>
                <c:pt idx="1837">
                  <c:v>12.68338111959842</c:v>
                </c:pt>
                <c:pt idx="1838">
                  <c:v>12.70199035584525</c:v>
                </c:pt>
                <c:pt idx="1839">
                  <c:v>12.72060689884668</c:v>
                </c:pt>
                <c:pt idx="1840">
                  <c:v>12.73923074600604</c:v>
                </c:pt>
                <c:pt idx="1841">
                  <c:v>12.75786189472929</c:v>
                </c:pt>
                <c:pt idx="1842">
                  <c:v>12.77650034242498</c:v>
                </c:pt>
                <c:pt idx="1843">
                  <c:v>12.79514608650427</c:v>
                </c:pt>
                <c:pt idx="1844">
                  <c:v>12.81379912438093</c:v>
                </c:pt>
                <c:pt idx="1845">
                  <c:v>12.83245945347132</c:v>
                </c:pt>
                <c:pt idx="1846">
                  <c:v>12.85112707119439</c:v>
                </c:pt>
                <c:pt idx="1847">
                  <c:v>12.8698019749717</c:v>
                </c:pt>
                <c:pt idx="1848">
                  <c:v>12.88848416222735</c:v>
                </c:pt>
                <c:pt idx="1849">
                  <c:v>12.90717363038807</c:v>
                </c:pt>
                <c:pt idx="1850">
                  <c:v>12.92587037688315</c:v>
                </c:pt>
                <c:pt idx="1851">
                  <c:v>12.94457439914442</c:v>
                </c:pt>
                <c:pt idx="1852">
                  <c:v>12.96328569460633</c:v>
                </c:pt>
                <c:pt idx="1853">
                  <c:v>12.98200426070586</c:v>
                </c:pt>
                <c:pt idx="1854">
                  <c:v>13.00073009488256</c:v>
                </c:pt>
                <c:pt idx="1855">
                  <c:v>13.01946319457853</c:v>
                </c:pt>
                <c:pt idx="1856">
                  <c:v>13.03820355723844</c:v>
                </c:pt>
                <c:pt idx="1857">
                  <c:v>13.05695118030947</c:v>
                </c:pt>
                <c:pt idx="1858">
                  <c:v>13.0757060612414</c:v>
                </c:pt>
                <c:pt idx="1859">
                  <c:v>13.09446819748648</c:v>
                </c:pt>
                <c:pt idx="1860">
                  <c:v>13.11323758649956</c:v>
                </c:pt>
                <c:pt idx="1861">
                  <c:v>13.13201422573798</c:v>
                </c:pt>
                <c:pt idx="1862">
                  <c:v>13.15079811266163</c:v>
                </c:pt>
                <c:pt idx="1863">
                  <c:v>13.16958924473291</c:v>
                </c:pt>
                <c:pt idx="1864">
                  <c:v>13.18838761941674</c:v>
                </c:pt>
                <c:pt idx="1865">
                  <c:v>13.20719323418056</c:v>
                </c:pt>
                <c:pt idx="1866">
                  <c:v>13.22600608649431</c:v>
                </c:pt>
                <c:pt idx="1867">
                  <c:v>13.24482617383047</c:v>
                </c:pt>
                <c:pt idx="1868">
                  <c:v>13.26365349366397</c:v>
                </c:pt>
                <c:pt idx="1869">
                  <c:v>13.2824880434723</c:v>
                </c:pt>
                <c:pt idx="1870">
                  <c:v>13.30132982073539</c:v>
                </c:pt>
                <c:pt idx="1871">
                  <c:v>13.32017882293569</c:v>
                </c:pt>
                <c:pt idx="1872">
                  <c:v>13.33903504755814</c:v>
                </c:pt>
                <c:pt idx="1873">
                  <c:v>13.35789849209015</c:v>
                </c:pt>
                <c:pt idx="1874">
                  <c:v>13.37676915402162</c:v>
                </c:pt>
                <c:pt idx="1875">
                  <c:v>13.39564703084492</c:v>
                </c:pt>
                <c:pt idx="1876">
                  <c:v>13.41453212005489</c:v>
                </c:pt>
                <c:pt idx="1877">
                  <c:v>13.43342441914883</c:v>
                </c:pt>
                <c:pt idx="1878">
                  <c:v>13.45232392562654</c:v>
                </c:pt>
                <c:pt idx="1879">
                  <c:v>13.47123063699023</c:v>
                </c:pt>
                <c:pt idx="1880">
                  <c:v>13.49014455074459</c:v>
                </c:pt>
                <c:pt idx="1881">
                  <c:v>13.50906566439678</c:v>
                </c:pt>
                <c:pt idx="1882">
                  <c:v>13.52799397545638</c:v>
                </c:pt>
                <c:pt idx="1883">
                  <c:v>13.54692948143541</c:v>
                </c:pt>
                <c:pt idx="1884">
                  <c:v>13.56587217984837</c:v>
                </c:pt>
                <c:pt idx="1885">
                  <c:v>13.58482206821215</c:v>
                </c:pt>
                <c:pt idx="1886">
                  <c:v>13.60377914404611</c:v>
                </c:pt>
                <c:pt idx="1887">
                  <c:v>13.62274340487201</c:v>
                </c:pt>
                <c:pt idx="1888">
                  <c:v>13.64171484821405</c:v>
                </c:pt>
                <c:pt idx="1889">
                  <c:v>13.66069347159886</c:v>
                </c:pt>
                <c:pt idx="1890">
                  <c:v>13.67967927255547</c:v>
                </c:pt>
                <c:pt idx="1891">
                  <c:v>13.69867224861532</c:v>
                </c:pt>
                <c:pt idx="1892">
                  <c:v>13.71767239731229</c:v>
                </c:pt>
                <c:pt idx="1893">
                  <c:v>13.73667971618264</c:v>
                </c:pt>
                <c:pt idx="1894">
                  <c:v>13.75569420276503</c:v>
                </c:pt>
                <c:pt idx="1895">
                  <c:v>13.77471585460054</c:v>
                </c:pt>
                <c:pt idx="1896">
                  <c:v>13.79374466923263</c:v>
                </c:pt>
                <c:pt idx="1897">
                  <c:v>13.81278064420714</c:v>
                </c:pt>
                <c:pt idx="1898">
                  <c:v>13.83182377707233</c:v>
                </c:pt>
                <c:pt idx="1899">
                  <c:v>13.85087406537881</c:v>
                </c:pt>
                <c:pt idx="1900">
                  <c:v>13.8699315066796</c:v>
                </c:pt>
                <c:pt idx="1901">
                  <c:v>13.88899609853006</c:v>
                </c:pt>
                <c:pt idx="1902">
                  <c:v>13.90806783848796</c:v>
                </c:pt>
                <c:pt idx="1903">
                  <c:v>13.92714672411342</c:v>
                </c:pt>
                <c:pt idx="1904">
                  <c:v>13.94623275296892</c:v>
                </c:pt>
                <c:pt idx="1905">
                  <c:v>13.96532592261932</c:v>
                </c:pt>
                <c:pt idx="1906">
                  <c:v>13.98442623063181</c:v>
                </c:pt>
                <c:pt idx="1907">
                  <c:v>14.00353367457596</c:v>
                </c:pt>
                <c:pt idx="1908">
                  <c:v>14.02264825202369</c:v>
                </c:pt>
                <c:pt idx="1909">
                  <c:v>14.04176996054924</c:v>
                </c:pt>
                <c:pt idx="1910">
                  <c:v>14.06089879772921</c:v>
                </c:pt>
                <c:pt idx="1911">
                  <c:v>14.08003476114256</c:v>
                </c:pt>
                <c:pt idx="1912">
                  <c:v>14.09917784837055</c:v>
                </c:pt>
                <c:pt idx="1913">
                  <c:v>14.11832805699679</c:v>
                </c:pt>
                <c:pt idx="1914">
                  <c:v>14.13748538460722</c:v>
                </c:pt>
                <c:pt idx="1915">
                  <c:v>14.1566498287901</c:v>
                </c:pt>
                <c:pt idx="1916">
                  <c:v>14.17582138713601</c:v>
                </c:pt>
                <c:pt idx="1917">
                  <c:v>14.19500005723785</c:v>
                </c:pt>
                <c:pt idx="1918">
                  <c:v>14.21418583669084</c:v>
                </c:pt>
                <c:pt idx="1919">
                  <c:v>14.23337872309251</c:v>
                </c:pt>
                <c:pt idx="1920">
                  <c:v>14.25257871404268</c:v>
                </c:pt>
                <c:pt idx="1921">
                  <c:v>14.27178580714349</c:v>
                </c:pt>
                <c:pt idx="1922">
                  <c:v>14.29099999999938</c:v>
                </c:pt>
                <c:pt idx="1923">
                  <c:v>14.31022129021708</c:v>
                </c:pt>
                <c:pt idx="1924">
                  <c:v>14.32944967540562</c:v>
                </c:pt>
                <c:pt idx="1925">
                  <c:v>14.34868515317631</c:v>
                </c:pt>
                <c:pt idx="1926">
                  <c:v>14.36792772114275</c:v>
                </c:pt>
                <c:pt idx="1927">
                  <c:v>14.38717737692082</c:v>
                </c:pt>
                <c:pt idx="1928">
                  <c:v>14.40643411812868</c:v>
                </c:pt>
                <c:pt idx="1929">
                  <c:v>14.42569794238678</c:v>
                </c:pt>
                <c:pt idx="1930">
                  <c:v>14.44496884731781</c:v>
                </c:pt>
                <c:pt idx="1931">
                  <c:v>14.46424683054676</c:v>
                </c:pt>
                <c:pt idx="1932">
                  <c:v>14.48353188970087</c:v>
                </c:pt>
                <c:pt idx="1933">
                  <c:v>14.50282402240963</c:v>
                </c:pt>
                <c:pt idx="1934">
                  <c:v>14.52212322630482</c:v>
                </c:pt>
                <c:pt idx="1935">
                  <c:v>14.54142949902044</c:v>
                </c:pt>
                <c:pt idx="1936">
                  <c:v>14.56074283819276</c:v>
                </c:pt>
                <c:pt idx="1937">
                  <c:v>14.5800632414603</c:v>
                </c:pt>
                <c:pt idx="1938">
                  <c:v>14.5993907064638</c:v>
                </c:pt>
                <c:pt idx="1939">
                  <c:v>14.61872523084628</c:v>
                </c:pt>
                <c:pt idx="1940">
                  <c:v>14.63806681225296</c:v>
                </c:pt>
                <c:pt idx="1941">
                  <c:v>14.65741544833132</c:v>
                </c:pt>
                <c:pt idx="1942">
                  <c:v>14.67677113673105</c:v>
                </c:pt>
                <c:pt idx="1943">
                  <c:v>14.69613387510407</c:v>
                </c:pt>
                <c:pt idx="1944">
                  <c:v>14.71550366110455</c:v>
                </c:pt>
                <c:pt idx="1945">
                  <c:v>14.73488049238885</c:v>
                </c:pt>
                <c:pt idx="1946">
                  <c:v>14.75426436661555</c:v>
                </c:pt>
                <c:pt idx="1947">
                  <c:v>14.77365528144546</c:v>
                </c:pt>
                <c:pt idx="1948">
                  <c:v>14.79305323454158</c:v>
                </c:pt>
                <c:pt idx="1949">
                  <c:v>14.81245822356915</c:v>
                </c:pt>
                <c:pt idx="1950">
                  <c:v>14.83187024619556</c:v>
                </c:pt>
                <c:pt idx="1951">
                  <c:v>14.85128930009045</c:v>
                </c:pt>
                <c:pt idx="1952">
                  <c:v>14.87071538292563</c:v>
                </c:pt>
                <c:pt idx="1953">
                  <c:v>14.89014849237512</c:v>
                </c:pt>
                <c:pt idx="1954">
                  <c:v>14.90958862611511</c:v>
                </c:pt>
                <c:pt idx="1955">
                  <c:v>14.92903578182399</c:v>
                </c:pt>
                <c:pt idx="1956">
                  <c:v>14.94848995718233</c:v>
                </c:pt>
                <c:pt idx="1957">
                  <c:v>14.96795114987288</c:v>
                </c:pt>
                <c:pt idx="1958">
                  <c:v>14.98741935758057</c:v>
                </c:pt>
                <c:pt idx="1959">
                  <c:v>15.0068945779925</c:v>
                </c:pt>
                <c:pt idx="1960">
                  <c:v>15.02637680879795</c:v>
                </c:pt>
                <c:pt idx="1961">
                  <c:v>15.04586604768834</c:v>
                </c:pt>
                <c:pt idx="1962">
                  <c:v>15.06536229235728</c:v>
                </c:pt>
                <c:pt idx="1963">
                  <c:v>15.08486554050054</c:v>
                </c:pt>
                <c:pt idx="1964">
                  <c:v>15.10437578981603</c:v>
                </c:pt>
                <c:pt idx="1965">
                  <c:v>15.12389303800382</c:v>
                </c:pt>
                <c:pt idx="1966">
                  <c:v>15.14341728276615</c:v>
                </c:pt>
                <c:pt idx="1967">
                  <c:v>15.16294852180737</c:v>
                </c:pt>
                <c:pt idx="1968">
                  <c:v>15.18248675283401</c:v>
                </c:pt>
                <c:pt idx="1969">
                  <c:v>15.20203197355473</c:v>
                </c:pt>
                <c:pt idx="1970">
                  <c:v>15.22158418168031</c:v>
                </c:pt>
                <c:pt idx="1971">
                  <c:v>15.24114337492369</c:v>
                </c:pt>
                <c:pt idx="1972">
                  <c:v>15.26070955099992</c:v>
                </c:pt>
                <c:pt idx="1973">
                  <c:v>15.2802827076262</c:v>
                </c:pt>
                <c:pt idx="1974">
                  <c:v>15.29986284252183</c:v>
                </c:pt>
                <c:pt idx="1975">
                  <c:v>15.31944995340825</c:v>
                </c:pt>
                <c:pt idx="1976">
                  <c:v>15.33904403800902</c:v>
                </c:pt>
                <c:pt idx="1977">
                  <c:v>15.3586450940498</c:v>
                </c:pt>
                <c:pt idx="1978">
                  <c:v>15.37825311925837</c:v>
                </c:pt>
                <c:pt idx="1979">
                  <c:v>15.39786811136463</c:v>
                </c:pt>
                <c:pt idx="1980">
                  <c:v>15.41749006810057</c:v>
                </c:pt>
                <c:pt idx="1981">
                  <c:v>15.43711898720029</c:v>
                </c:pt>
                <c:pt idx="1982">
                  <c:v>15.45675486639999</c:v>
                </c:pt>
                <c:pt idx="1983">
                  <c:v>15.47639770343796</c:v>
                </c:pt>
                <c:pt idx="1984">
                  <c:v>15.49604749605459</c:v>
                </c:pt>
                <c:pt idx="1985">
                  <c:v>15.51570424199236</c:v>
                </c:pt>
                <c:pt idx="1986">
                  <c:v>15.53536793899583</c:v>
                </c:pt>
                <c:pt idx="1987">
                  <c:v>15.55503858481166</c:v>
                </c:pt>
                <c:pt idx="1988">
                  <c:v>15.57471617718858</c:v>
                </c:pt>
                <c:pt idx="1989">
                  <c:v>15.59440071387738</c:v>
                </c:pt>
                <c:pt idx="1990">
                  <c:v>15.61409219263097</c:v>
                </c:pt>
                <c:pt idx="1991">
                  <c:v>15.63379061120429</c:v>
                </c:pt>
                <c:pt idx="1992">
                  <c:v>15.65349596735436</c:v>
                </c:pt>
                <c:pt idx="1993">
                  <c:v>15.67320825884028</c:v>
                </c:pt>
                <c:pt idx="1994">
                  <c:v>15.6929274834232</c:v>
                </c:pt>
                <c:pt idx="1995">
                  <c:v>15.71265363886632</c:v>
                </c:pt>
                <c:pt idx="1996">
                  <c:v>15.73238672293493</c:v>
                </c:pt>
                <c:pt idx="1997">
                  <c:v>15.75212673339632</c:v>
                </c:pt>
                <c:pt idx="1998">
                  <c:v>15.77187366801988</c:v>
                </c:pt>
                <c:pt idx="1999">
                  <c:v>15.79162752457703</c:v>
                </c:pt>
                <c:pt idx="2000">
                  <c:v>15.81138830084123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Blad1!$F$11:$F$2011</c:f>
              <c:numCache>
                <c:formatCode>General</c:formatCode>
                <c:ptCount val="2001"/>
                <c:pt idx="0">
                  <c:v>0.0</c:v>
                </c:pt>
                <c:pt idx="1">
                  <c:v>0.070710678118654</c:v>
                </c:pt>
                <c:pt idx="2">
                  <c:v>0.0999999999999989</c:v>
                </c:pt>
                <c:pt idx="3">
                  <c:v>0.122474487139158</c:v>
                </c:pt>
                <c:pt idx="4">
                  <c:v>0.141421356237308</c:v>
                </c:pt>
                <c:pt idx="5">
                  <c:v>0.158113883008417</c:v>
                </c:pt>
                <c:pt idx="6">
                  <c:v>0.173205080756886</c:v>
                </c:pt>
                <c:pt idx="7">
                  <c:v>0.187082869338695</c:v>
                </c:pt>
                <c:pt idx="8">
                  <c:v>0.199999999999998</c:v>
                </c:pt>
                <c:pt idx="9">
                  <c:v>0.212132034355962</c:v>
                </c:pt>
                <c:pt idx="10">
                  <c:v>0.223606797749977</c:v>
                </c:pt>
                <c:pt idx="11">
                  <c:v>0.234520787991169</c:v>
                </c:pt>
                <c:pt idx="12">
                  <c:v>0.244948974278315</c:v>
                </c:pt>
                <c:pt idx="13">
                  <c:v>0.254950975679637</c:v>
                </c:pt>
                <c:pt idx="14">
                  <c:v>0.264575131106456</c:v>
                </c:pt>
                <c:pt idx="15">
                  <c:v>0.27386127875258</c:v>
                </c:pt>
                <c:pt idx="16">
                  <c:v>0.282842712474616</c:v>
                </c:pt>
                <c:pt idx="17">
                  <c:v>0.291547594742262</c:v>
                </c:pt>
                <c:pt idx="18">
                  <c:v>0.299999999999997</c:v>
                </c:pt>
                <c:pt idx="19">
                  <c:v>0.308220700148446</c:v>
                </c:pt>
                <c:pt idx="20">
                  <c:v>0.316227766016835</c:v>
                </c:pt>
                <c:pt idx="21">
                  <c:v>0.324037034920389</c:v>
                </c:pt>
                <c:pt idx="22">
                  <c:v>0.331662479035536</c:v>
                </c:pt>
                <c:pt idx="23">
                  <c:v>0.33911649915626</c:v>
                </c:pt>
                <c:pt idx="24">
                  <c:v>0.346410161513772</c:v>
                </c:pt>
                <c:pt idx="25">
                  <c:v>0.35355339059327</c:v>
                </c:pt>
                <c:pt idx="26">
                  <c:v>0.360555127546395</c:v>
                </c:pt>
                <c:pt idx="27">
                  <c:v>0.367423461417473</c:v>
                </c:pt>
                <c:pt idx="28">
                  <c:v>0.37416573867739</c:v>
                </c:pt>
                <c:pt idx="29">
                  <c:v>0.380788655293191</c:v>
                </c:pt>
                <c:pt idx="30">
                  <c:v>0.387298334620737</c:v>
                </c:pt>
                <c:pt idx="31">
                  <c:v>0.393700393700586</c:v>
                </c:pt>
                <c:pt idx="32">
                  <c:v>0.399999999999996</c:v>
                </c:pt>
                <c:pt idx="33">
                  <c:v>0.406201920231794</c:v>
                </c:pt>
                <c:pt idx="34">
                  <c:v>0.412310562561762</c:v>
                </c:pt>
                <c:pt idx="35">
                  <c:v>0.418330013267033</c:v>
                </c:pt>
                <c:pt idx="36">
                  <c:v>0.424264068711924</c:v>
                </c:pt>
                <c:pt idx="37">
                  <c:v>0.430116263352127</c:v>
                </c:pt>
                <c:pt idx="38">
                  <c:v>0.435889894354063</c:v>
                </c:pt>
                <c:pt idx="39">
                  <c:v>0.441588043316388</c:v>
                </c:pt>
                <c:pt idx="40">
                  <c:v>0.447213595499953</c:v>
                </c:pt>
                <c:pt idx="41">
                  <c:v>0.452769256906866</c:v>
                </c:pt>
                <c:pt idx="42">
                  <c:v>0.458257569495579</c:v>
                </c:pt>
                <c:pt idx="43">
                  <c:v>0.46368092477478</c:v>
                </c:pt>
                <c:pt idx="44">
                  <c:v>0.469041575982338</c:v>
                </c:pt>
                <c:pt idx="45">
                  <c:v>0.474341649025252</c:v>
                </c:pt>
                <c:pt idx="46">
                  <c:v>0.479583152331267</c:v>
                </c:pt>
                <c:pt idx="47">
                  <c:v>0.484767985741628</c:v>
                </c:pt>
                <c:pt idx="48">
                  <c:v>0.48989794855663</c:v>
                </c:pt>
                <c:pt idx="49">
                  <c:v>0.494974746830578</c:v>
                </c:pt>
                <c:pt idx="50">
                  <c:v>0.499999999999995</c:v>
                </c:pt>
                <c:pt idx="51">
                  <c:v>0.504975246918098</c:v>
                </c:pt>
                <c:pt idx="52">
                  <c:v>0.509901951359273</c:v>
                </c:pt>
                <c:pt idx="53">
                  <c:v>0.514781507049345</c:v>
                </c:pt>
                <c:pt idx="54">
                  <c:v>0.519615242270658</c:v>
                </c:pt>
                <c:pt idx="55">
                  <c:v>0.52440442408507</c:v>
                </c:pt>
                <c:pt idx="56">
                  <c:v>0.529150262212912</c:v>
                </c:pt>
                <c:pt idx="57">
                  <c:v>0.53385391260156</c:v>
                </c:pt>
                <c:pt idx="58">
                  <c:v>0.538516480713445</c:v>
                </c:pt>
                <c:pt idx="59">
                  <c:v>0.543139024560005</c:v>
                </c:pt>
                <c:pt idx="60">
                  <c:v>0.54772255750516</c:v>
                </c:pt>
                <c:pt idx="61">
                  <c:v>0.552268050859357</c:v>
                </c:pt>
                <c:pt idx="62">
                  <c:v>0.556776436282996</c:v>
                </c:pt>
                <c:pt idx="63">
                  <c:v>0.561248608016085</c:v>
                </c:pt>
                <c:pt idx="64">
                  <c:v>0.565685424949232</c:v>
                </c:pt>
                <c:pt idx="65">
                  <c:v>0.570087712549563</c:v>
                </c:pt>
                <c:pt idx="66">
                  <c:v>0.574456264653797</c:v>
                </c:pt>
                <c:pt idx="67">
                  <c:v>0.578791845139505</c:v>
                </c:pt>
                <c:pt idx="68">
                  <c:v>0.583095189484524</c:v>
                </c:pt>
                <c:pt idx="69">
                  <c:v>0.58736700622353</c:v>
                </c:pt>
                <c:pt idx="70">
                  <c:v>0.591607978309955</c:v>
                </c:pt>
                <c:pt idx="71">
                  <c:v>0.595818764390643</c:v>
                </c:pt>
                <c:pt idx="72">
                  <c:v>0.599999999999994</c:v>
                </c:pt>
                <c:pt idx="73">
                  <c:v>0.604152298679722</c:v>
                </c:pt>
                <c:pt idx="74">
                  <c:v>0.608276253029815</c:v>
                </c:pt>
                <c:pt idx="75">
                  <c:v>0.612372435695788</c:v>
                </c:pt>
                <c:pt idx="76">
                  <c:v>0.616441400296891</c:v>
                </c:pt>
                <c:pt idx="77">
                  <c:v>0.620483682299536</c:v>
                </c:pt>
                <c:pt idx="78">
                  <c:v>0.624499799839833</c:v>
                </c:pt>
                <c:pt idx="79">
                  <c:v>0.62849025449882</c:v>
                </c:pt>
                <c:pt idx="80">
                  <c:v>0.632455532033669</c:v>
                </c:pt>
                <c:pt idx="81">
                  <c:v>0.636396103067886</c:v>
                </c:pt>
                <c:pt idx="82">
                  <c:v>0.640312423743278</c:v>
                </c:pt>
                <c:pt idx="83">
                  <c:v>0.644204936336249</c:v>
                </c:pt>
                <c:pt idx="84">
                  <c:v>0.648074069840779</c:v>
                </c:pt>
                <c:pt idx="85">
                  <c:v>0.651920240520258</c:v>
                </c:pt>
                <c:pt idx="86">
                  <c:v>0.655743852430193</c:v>
                </c:pt>
                <c:pt idx="87">
                  <c:v>0.659545297913639</c:v>
                </c:pt>
                <c:pt idx="88">
                  <c:v>0.663324958071073</c:v>
                </c:pt>
                <c:pt idx="89">
                  <c:v>0.667083203206309</c:v>
                </c:pt>
                <c:pt idx="90">
                  <c:v>0.67082039324993</c:v>
                </c:pt>
                <c:pt idx="91">
                  <c:v>0.674536878161595</c:v>
                </c:pt>
                <c:pt idx="92">
                  <c:v>0.678232998312519</c:v>
                </c:pt>
                <c:pt idx="93">
                  <c:v>0.681909084849285</c:v>
                </c:pt>
                <c:pt idx="94">
                  <c:v>0.685565460040097</c:v>
                </c:pt>
                <c:pt idx="95">
                  <c:v>0.689202437604504</c:v>
                </c:pt>
                <c:pt idx="96">
                  <c:v>0.692820323027543</c:v>
                </c:pt>
                <c:pt idx="97">
                  <c:v>0.696419413859198</c:v>
                </c:pt>
                <c:pt idx="98">
                  <c:v>0.699999999999992</c:v>
                </c:pt>
                <c:pt idx="99">
                  <c:v>0.703562363973507</c:v>
                </c:pt>
                <c:pt idx="100">
                  <c:v>0.70710678118654</c:v>
                </c:pt>
                <c:pt idx="101">
                  <c:v>0.710633520177587</c:v>
                </c:pt>
                <c:pt idx="102">
                  <c:v>0.714142842854277</c:v>
                </c:pt>
                <c:pt idx="103">
                  <c:v>0.717635004720359</c:v>
                </c:pt>
                <c:pt idx="104">
                  <c:v>0.72111025509279</c:v>
                </c:pt>
                <c:pt idx="105">
                  <c:v>0.724568837309464</c:v>
                </c:pt>
                <c:pt idx="106">
                  <c:v>0.728010988928044</c:v>
                </c:pt>
                <c:pt idx="107">
                  <c:v>0.731436941916382</c:v>
                </c:pt>
                <c:pt idx="108">
                  <c:v>0.734846922834945</c:v>
                </c:pt>
                <c:pt idx="109">
                  <c:v>0.738241153011662</c:v>
                </c:pt>
                <c:pt idx="110">
                  <c:v>0.741619848709558</c:v>
                </c:pt>
                <c:pt idx="111">
                  <c:v>0.744983221287559</c:v>
                </c:pt>
                <c:pt idx="112">
                  <c:v>0.74833147735478</c:v>
                </c:pt>
                <c:pt idx="113">
                  <c:v>0.751664818918637</c:v>
                </c:pt>
                <c:pt idx="114">
                  <c:v>0.754983443527067</c:v>
                </c:pt>
                <c:pt idx="115">
                  <c:v>0.758287544405147</c:v>
                </c:pt>
                <c:pt idx="116">
                  <c:v>0.761577310586383</c:v>
                </c:pt>
                <c:pt idx="117">
                  <c:v>0.76485292703891</c:v>
                </c:pt>
                <c:pt idx="118">
                  <c:v>0.768114574786853</c:v>
                </c:pt>
                <c:pt idx="119">
                  <c:v>0.771362431027067</c:v>
                </c:pt>
                <c:pt idx="120">
                  <c:v>0.774596669241475</c:v>
                </c:pt>
                <c:pt idx="121">
                  <c:v>0.777817459305194</c:v>
                </c:pt>
                <c:pt idx="122">
                  <c:v>0.781024967590657</c:v>
                </c:pt>
                <c:pt idx="123">
                  <c:v>0.784219357067898</c:v>
                </c:pt>
                <c:pt idx="124">
                  <c:v>0.787400787401173</c:v>
                </c:pt>
                <c:pt idx="125">
                  <c:v>0.790569415042086</c:v>
                </c:pt>
                <c:pt idx="126">
                  <c:v>0.793725393319369</c:v>
                </c:pt>
                <c:pt idx="127">
                  <c:v>0.796868872525453</c:v>
                </c:pt>
                <c:pt idx="128">
                  <c:v>0.799999999999991</c:v>
                </c:pt>
                <c:pt idx="129">
                  <c:v>0.803118920210442</c:v>
                </c:pt>
                <c:pt idx="130">
                  <c:v>0.806225774829846</c:v>
                </c:pt>
                <c:pt idx="131">
                  <c:v>0.809320702811924</c:v>
                </c:pt>
                <c:pt idx="132">
                  <c:v>0.812403840463587</c:v>
                </c:pt>
                <c:pt idx="133">
                  <c:v>0.815475321514996</c:v>
                </c:pt>
                <c:pt idx="134">
                  <c:v>0.818535277187236</c:v>
                </c:pt>
                <c:pt idx="135">
                  <c:v>0.82158383625774</c:v>
                </c:pt>
                <c:pt idx="136">
                  <c:v>0.824621125123523</c:v>
                </c:pt>
                <c:pt idx="137">
                  <c:v>0.827647267862334</c:v>
                </c:pt>
                <c:pt idx="138">
                  <c:v>0.830662386291799</c:v>
                </c:pt>
                <c:pt idx="139">
                  <c:v>0.833666600026644</c:v>
                </c:pt>
                <c:pt idx="140">
                  <c:v>0.836660026534067</c:v>
                </c:pt>
                <c:pt idx="141">
                  <c:v>0.839642781187324</c:v>
                </c:pt>
                <c:pt idx="142">
                  <c:v>0.842614977317627</c:v>
                </c:pt>
                <c:pt idx="143">
                  <c:v>0.845576726264379</c:v>
                </c:pt>
                <c:pt idx="144">
                  <c:v>0.848528137423848</c:v>
                </c:pt>
                <c:pt idx="145">
                  <c:v>0.851469318296311</c:v>
                </c:pt>
                <c:pt idx="146">
                  <c:v>0.854400374531744</c:v>
                </c:pt>
                <c:pt idx="147">
                  <c:v>0.857321409974103</c:v>
                </c:pt>
                <c:pt idx="148">
                  <c:v>0.860232526704253</c:v>
                </c:pt>
                <c:pt idx="149">
                  <c:v>0.863133825081594</c:v>
                </c:pt>
                <c:pt idx="150">
                  <c:v>0.866025403784429</c:v>
                </c:pt>
                <c:pt idx="151">
                  <c:v>0.868907359849129</c:v>
                </c:pt>
                <c:pt idx="152">
                  <c:v>0.871779788708125</c:v>
                </c:pt>
                <c:pt idx="153">
                  <c:v>0.874642784226786</c:v>
                </c:pt>
                <c:pt idx="154">
                  <c:v>0.877496438739203</c:v>
                </c:pt>
                <c:pt idx="155">
                  <c:v>0.880340843082941</c:v>
                </c:pt>
                <c:pt idx="156">
                  <c:v>0.883176086632775</c:v>
                </c:pt>
                <c:pt idx="157">
                  <c:v>0.886002257333458</c:v>
                </c:pt>
                <c:pt idx="158">
                  <c:v>0.888819441731549</c:v>
                </c:pt>
                <c:pt idx="159">
                  <c:v>0.891627725006341</c:v>
                </c:pt>
                <c:pt idx="160">
                  <c:v>0.894427190999906</c:v>
                </c:pt>
                <c:pt idx="161">
                  <c:v>0.897217922246308</c:v>
                </c:pt>
                <c:pt idx="162">
                  <c:v>0.89999999999999</c:v>
                </c:pt>
                <c:pt idx="163">
                  <c:v>0.90277350426338</c:v>
                </c:pt>
                <c:pt idx="164">
                  <c:v>0.905538513813732</c:v>
                </c:pt>
                <c:pt idx="165">
                  <c:v>0.908295106229238</c:v>
                </c:pt>
                <c:pt idx="166">
                  <c:v>0.91104335791442</c:v>
                </c:pt>
                <c:pt idx="167">
                  <c:v>0.913783344124843</c:v>
                </c:pt>
                <c:pt idx="168">
                  <c:v>0.916515138991158</c:v>
                </c:pt>
                <c:pt idx="169">
                  <c:v>0.919238815542502</c:v>
                </c:pt>
                <c:pt idx="170">
                  <c:v>0.921954445729279</c:v>
                </c:pt>
                <c:pt idx="171">
                  <c:v>0.924662100445337</c:v>
                </c:pt>
                <c:pt idx="172">
                  <c:v>0.92736184954956</c:v>
                </c:pt>
                <c:pt idx="173">
                  <c:v>0.930053761886904</c:v>
                </c:pt>
                <c:pt idx="174">
                  <c:v>0.932737905308872</c:v>
                </c:pt>
                <c:pt idx="175">
                  <c:v>0.935414346693475</c:v>
                </c:pt>
                <c:pt idx="176">
                  <c:v>0.938083151964676</c:v>
                </c:pt>
                <c:pt idx="177">
                  <c:v>0.940744386111329</c:v>
                </c:pt>
                <c:pt idx="178">
                  <c:v>0.94339811320565</c:v>
                </c:pt>
                <c:pt idx="179">
                  <c:v>0.946044396421215</c:v>
                </c:pt>
                <c:pt idx="180">
                  <c:v>0.948683298050504</c:v>
                </c:pt>
                <c:pt idx="181">
                  <c:v>0.951314879522012</c:v>
                </c:pt>
                <c:pt idx="182">
                  <c:v>0.953939201416935</c:v>
                </c:pt>
                <c:pt idx="183">
                  <c:v>0.956556323485439</c:v>
                </c:pt>
                <c:pt idx="184">
                  <c:v>0.959166304662534</c:v>
                </c:pt>
                <c:pt idx="185">
                  <c:v>0.961769203083557</c:v>
                </c:pt>
                <c:pt idx="186">
                  <c:v>0.964365076099285</c:v>
                </c:pt>
                <c:pt idx="187">
                  <c:v>0.966953980290675</c:v>
                </c:pt>
                <c:pt idx="188">
                  <c:v>0.969535971483255</c:v>
                </c:pt>
                <c:pt idx="189">
                  <c:v>0.972111104761169</c:v>
                </c:pt>
                <c:pt idx="190">
                  <c:v>0.974679434480886</c:v>
                </c:pt>
                <c:pt idx="191">
                  <c:v>0.977241014284593</c:v>
                </c:pt>
                <c:pt idx="192">
                  <c:v>0.979795897113261</c:v>
                </c:pt>
                <c:pt idx="193">
                  <c:v>0.982344135219415</c:v>
                </c:pt>
                <c:pt idx="194">
                  <c:v>0.9848857801796</c:v>
                </c:pt>
                <c:pt idx="195">
                  <c:v>0.987420882906564</c:v>
                </c:pt>
                <c:pt idx="196">
                  <c:v>0.989949493661156</c:v>
                </c:pt>
                <c:pt idx="197">
                  <c:v>0.99247166206395</c:v>
                </c:pt>
                <c:pt idx="198">
                  <c:v>0.994987437106609</c:v>
                </c:pt>
                <c:pt idx="199">
                  <c:v>0.99749686716299</c:v>
                </c:pt>
                <c:pt idx="200">
                  <c:v>0.999999999999989</c:v>
                </c:pt>
                <c:pt idx="201">
                  <c:v>1.00249688278816</c:v>
                </c:pt>
                <c:pt idx="202">
                  <c:v>1.004987562112078</c:v>
                </c:pt>
                <c:pt idx="203">
                  <c:v>1.007472083980483</c:v>
                </c:pt>
                <c:pt idx="204">
                  <c:v>1.009950493836197</c:v>
                </c:pt>
                <c:pt idx="205">
                  <c:v>1.012422836565819</c:v>
                </c:pt>
                <c:pt idx="206">
                  <c:v>1.014889156509211</c:v>
                </c:pt>
                <c:pt idx="207">
                  <c:v>1.017349497468779</c:v>
                </c:pt>
                <c:pt idx="208">
                  <c:v>1.019803902718546</c:v>
                </c:pt>
                <c:pt idx="209">
                  <c:v>1.022252415013033</c:v>
                </c:pt>
                <c:pt idx="210">
                  <c:v>1.024695076595949</c:v>
                </c:pt>
                <c:pt idx="211">
                  <c:v>1.027131929208696</c:v>
                </c:pt>
                <c:pt idx="212">
                  <c:v>1.029563014098689</c:v>
                </c:pt>
                <c:pt idx="213">
                  <c:v>1.031988372027504</c:v>
                </c:pt>
                <c:pt idx="214">
                  <c:v>1.034408043278849</c:v>
                </c:pt>
                <c:pt idx="215">
                  <c:v>1.036822067666375</c:v>
                </c:pt>
                <c:pt idx="216">
                  <c:v>1.039230484541315</c:v>
                </c:pt>
                <c:pt idx="217">
                  <c:v>1.041633332799972</c:v>
                </c:pt>
                <c:pt idx="218">
                  <c:v>1.044030650891044</c:v>
                </c:pt>
                <c:pt idx="219">
                  <c:v>1.046422476822806</c:v>
                </c:pt>
                <c:pt idx="220">
                  <c:v>1.04880884817014</c:v>
                </c:pt>
                <c:pt idx="221">
                  <c:v>1.051189802081421</c:v>
                </c:pt>
                <c:pt idx="222">
                  <c:v>1.053565375285263</c:v>
                </c:pt>
                <c:pt idx="223">
                  <c:v>1.055935604097133</c:v>
                </c:pt>
                <c:pt idx="224">
                  <c:v>1.058300524425825</c:v>
                </c:pt>
                <c:pt idx="225">
                  <c:v>1.06066017177981</c:v>
                </c:pt>
                <c:pt idx="226">
                  <c:v>1.063014581273454</c:v>
                </c:pt>
                <c:pt idx="227">
                  <c:v>1.065363787633115</c:v>
                </c:pt>
                <c:pt idx="228">
                  <c:v>1.06770782520312</c:v>
                </c:pt>
                <c:pt idx="229">
                  <c:v>1.070046727951623</c:v>
                </c:pt>
                <c:pt idx="230">
                  <c:v>1.07238052947635</c:v>
                </c:pt>
                <c:pt idx="231">
                  <c:v>1.074709263010222</c:v>
                </c:pt>
                <c:pt idx="232">
                  <c:v>1.07703296142689</c:v>
                </c:pt>
                <c:pt idx="233">
                  <c:v>1.079351657246134</c:v>
                </c:pt>
                <c:pt idx="234">
                  <c:v>1.081665382639185</c:v>
                </c:pt>
                <c:pt idx="235">
                  <c:v>1.083974169433928</c:v>
                </c:pt>
                <c:pt idx="236">
                  <c:v>1.08627804912001</c:v>
                </c:pt>
                <c:pt idx="237">
                  <c:v>1.088577052853851</c:v>
                </c:pt>
                <c:pt idx="238">
                  <c:v>1.09087121146356</c:v>
                </c:pt>
                <c:pt idx="239">
                  <c:v>1.093160555453761</c:v>
                </c:pt>
                <c:pt idx="240">
                  <c:v>1.095445115010321</c:v>
                </c:pt>
                <c:pt idx="241">
                  <c:v>1.097724920004996</c:v>
                </c:pt>
                <c:pt idx="242">
                  <c:v>1.099999999999988</c:v>
                </c:pt>
                <c:pt idx="243">
                  <c:v>1.102270384252418</c:v>
                </c:pt>
                <c:pt idx="244">
                  <c:v>1.104536101718714</c:v>
                </c:pt>
                <c:pt idx="245">
                  <c:v>1.106797181058921</c:v>
                </c:pt>
                <c:pt idx="246">
                  <c:v>1.10905365064093</c:v>
                </c:pt>
                <c:pt idx="247">
                  <c:v>1.111305538544632</c:v>
                </c:pt>
                <c:pt idx="248">
                  <c:v>1.113552872565992</c:v>
                </c:pt>
                <c:pt idx="249">
                  <c:v>1.115795680221058</c:v>
                </c:pt>
                <c:pt idx="250">
                  <c:v>1.118033988749883</c:v>
                </c:pt>
                <c:pt idx="251">
                  <c:v>1.120267825120392</c:v>
                </c:pt>
                <c:pt idx="252">
                  <c:v>1.12249721603217</c:v>
                </c:pt>
                <c:pt idx="253">
                  <c:v>1.124722187920187</c:v>
                </c:pt>
                <c:pt idx="254">
                  <c:v>1.126942766958452</c:v>
                </c:pt>
                <c:pt idx="255">
                  <c:v>1.12915897906361</c:v>
                </c:pt>
                <c:pt idx="256">
                  <c:v>1.131370849898464</c:v>
                </c:pt>
                <c:pt idx="257">
                  <c:v>1.133578404875451</c:v>
                </c:pt>
                <c:pt idx="258">
                  <c:v>1.135781669160043</c:v>
                </c:pt>
                <c:pt idx="259">
                  <c:v>1.137980667674092</c:v>
                </c:pt>
                <c:pt idx="260">
                  <c:v>1.140175425099126</c:v>
                </c:pt>
                <c:pt idx="261">
                  <c:v>1.142365965879574</c:v>
                </c:pt>
                <c:pt idx="262">
                  <c:v>1.144552314225947</c:v>
                </c:pt>
                <c:pt idx="263">
                  <c:v>1.146734494117959</c:v>
                </c:pt>
                <c:pt idx="264">
                  <c:v>1.148912529307593</c:v>
                </c:pt>
                <c:pt idx="265">
                  <c:v>1.151086443322121</c:v>
                </c:pt>
                <c:pt idx="266">
                  <c:v>1.153256259467067</c:v>
                </c:pt>
                <c:pt idx="267">
                  <c:v>1.155422000829122</c:v>
                </c:pt>
                <c:pt idx="268">
                  <c:v>1.15758369027901</c:v>
                </c:pt>
                <c:pt idx="269">
                  <c:v>1.159741350474308</c:v>
                </c:pt>
                <c:pt idx="270">
                  <c:v>1.161895003862213</c:v>
                </c:pt>
                <c:pt idx="271">
                  <c:v>1.16404467268227</c:v>
                </c:pt>
                <c:pt idx="272">
                  <c:v>1.166190378969048</c:v>
                </c:pt>
                <c:pt idx="273">
                  <c:v>1.16833214455478</c:v>
                </c:pt>
                <c:pt idx="274">
                  <c:v>1.17046999107195</c:v>
                </c:pt>
                <c:pt idx="275">
                  <c:v>1.172603939955845</c:v>
                </c:pt>
                <c:pt idx="276">
                  <c:v>1.17473401244706</c:v>
                </c:pt>
                <c:pt idx="277">
                  <c:v>1.176860229593969</c:v>
                </c:pt>
                <c:pt idx="278">
                  <c:v>1.178982612255147</c:v>
                </c:pt>
                <c:pt idx="279">
                  <c:v>1.18110118110176</c:v>
                </c:pt>
                <c:pt idx="280">
                  <c:v>1.183215956619911</c:v>
                </c:pt>
                <c:pt idx="281">
                  <c:v>1.185326959112957</c:v>
                </c:pt>
                <c:pt idx="282">
                  <c:v>1.18743420870378</c:v>
                </c:pt>
                <c:pt idx="283">
                  <c:v>1.18953772533702</c:v>
                </c:pt>
                <c:pt idx="284">
                  <c:v>1.191637528781286</c:v>
                </c:pt>
                <c:pt idx="285">
                  <c:v>1.19373363863132</c:v>
                </c:pt>
                <c:pt idx="286">
                  <c:v>1.195826074310127</c:v>
                </c:pt>
                <c:pt idx="287">
                  <c:v>1.197914855071081</c:v>
                </c:pt>
                <c:pt idx="288">
                  <c:v>1.199999999999987</c:v>
                </c:pt>
                <c:pt idx="289">
                  <c:v>1.202081528017118</c:v>
                </c:pt>
                <c:pt idx="290">
                  <c:v>1.204159457879217</c:v>
                </c:pt>
                <c:pt idx="291">
                  <c:v>1.206233808181469</c:v>
                </c:pt>
                <c:pt idx="292">
                  <c:v>1.208304597359444</c:v>
                </c:pt>
                <c:pt idx="293">
                  <c:v>1.210371843691008</c:v>
                </c:pt>
                <c:pt idx="294">
                  <c:v>1.212435565298201</c:v>
                </c:pt>
                <c:pt idx="295">
                  <c:v>1.214495780149099</c:v>
                </c:pt>
                <c:pt idx="296">
                  <c:v>1.216552506059631</c:v>
                </c:pt>
                <c:pt idx="297">
                  <c:v>1.218605760695381</c:v>
                </c:pt>
                <c:pt idx="298">
                  <c:v>1.220655561573357</c:v>
                </c:pt>
                <c:pt idx="299">
                  <c:v>1.222701926063735</c:v>
                </c:pt>
                <c:pt idx="300">
                  <c:v>1.224744871391576</c:v>
                </c:pt>
                <c:pt idx="301">
                  <c:v>1.226784414638517</c:v>
                </c:pt>
                <c:pt idx="302">
                  <c:v>1.228820572744438</c:v>
                </c:pt>
                <c:pt idx="303">
                  <c:v>1.230853362509104</c:v>
                </c:pt>
                <c:pt idx="304">
                  <c:v>1.232882800593782</c:v>
                </c:pt>
                <c:pt idx="305">
                  <c:v>1.234908903522834</c:v>
                </c:pt>
                <c:pt idx="306">
                  <c:v>1.236931687685285</c:v>
                </c:pt>
                <c:pt idx="307">
                  <c:v>1.238951169336373</c:v>
                </c:pt>
                <c:pt idx="308">
                  <c:v>1.240967364599072</c:v>
                </c:pt>
                <c:pt idx="309">
                  <c:v>1.242980289465592</c:v>
                </c:pt>
                <c:pt idx="310">
                  <c:v>1.24498995979886</c:v>
                </c:pt>
                <c:pt idx="311">
                  <c:v>1.246996391333979</c:v>
                </c:pt>
                <c:pt idx="312">
                  <c:v>1.248999599679666</c:v>
                </c:pt>
                <c:pt idx="313">
                  <c:v>1.250999600319667</c:v>
                </c:pt>
                <c:pt idx="314">
                  <c:v>1.252996408614153</c:v>
                </c:pt>
                <c:pt idx="315">
                  <c:v>1.2549900398011</c:v>
                </c:pt>
                <c:pt idx="316">
                  <c:v>1.25698050899764</c:v>
                </c:pt>
                <c:pt idx="317">
                  <c:v>1.258967831201404</c:v>
                </c:pt>
                <c:pt idx="318">
                  <c:v>1.260952021291836</c:v>
                </c:pt>
                <c:pt idx="319">
                  <c:v>1.262933094031495</c:v>
                </c:pt>
                <c:pt idx="320">
                  <c:v>1.264911064067338</c:v>
                </c:pt>
                <c:pt idx="321">
                  <c:v>1.26688594593198</c:v>
                </c:pt>
                <c:pt idx="322">
                  <c:v>1.268857754044939</c:v>
                </c:pt>
                <c:pt idx="323">
                  <c:v>1.27082650271387</c:v>
                </c:pt>
                <c:pt idx="324">
                  <c:v>1.272792206135772</c:v>
                </c:pt>
                <c:pt idx="325">
                  <c:v>1.274754878398183</c:v>
                </c:pt>
                <c:pt idx="326">
                  <c:v>1.276714533480357</c:v>
                </c:pt>
                <c:pt idx="327">
                  <c:v>1.278671185254429</c:v>
                </c:pt>
                <c:pt idx="328">
                  <c:v>1.280624847486556</c:v>
                </c:pt>
                <c:pt idx="329">
                  <c:v>1.282575533838052</c:v>
                </c:pt>
                <c:pt idx="330">
                  <c:v>1.284523257866499</c:v>
                </c:pt>
                <c:pt idx="331">
                  <c:v>1.286468033026847</c:v>
                </c:pt>
                <c:pt idx="332">
                  <c:v>1.288409872672499</c:v>
                </c:pt>
                <c:pt idx="333">
                  <c:v>1.29034879005638</c:v>
                </c:pt>
                <c:pt idx="334">
                  <c:v>1.292284798331995</c:v>
                </c:pt>
                <c:pt idx="335">
                  <c:v>1.294217910554465</c:v>
                </c:pt>
                <c:pt idx="336">
                  <c:v>1.296148139681558</c:v>
                </c:pt>
                <c:pt idx="337">
                  <c:v>1.298075498574703</c:v>
                </c:pt>
                <c:pt idx="338">
                  <c:v>1.299999999999986</c:v>
                </c:pt>
                <c:pt idx="339">
                  <c:v>1.30192165662914</c:v>
                </c:pt>
                <c:pt idx="340">
                  <c:v>1.303840481040516</c:v>
                </c:pt>
                <c:pt idx="341">
                  <c:v>1.305756485720046</c:v>
                </c:pt>
                <c:pt idx="342">
                  <c:v>1.307669683062188</c:v>
                </c:pt>
                <c:pt idx="343">
                  <c:v>1.309580085370865</c:v>
                </c:pt>
                <c:pt idx="344">
                  <c:v>1.311487704860386</c:v>
                </c:pt>
                <c:pt idx="345">
                  <c:v>1.313392553656356</c:v>
                </c:pt>
                <c:pt idx="346">
                  <c:v>1.315294643796576</c:v>
                </c:pt>
                <c:pt idx="347">
                  <c:v>1.317193987231935</c:v>
                </c:pt>
                <c:pt idx="348">
                  <c:v>1.319090595827278</c:v>
                </c:pt>
                <c:pt idx="349">
                  <c:v>1.320984481362277</c:v>
                </c:pt>
                <c:pt idx="350">
                  <c:v>1.322875655532281</c:v>
                </c:pt>
                <c:pt idx="351">
                  <c:v>1.324764129949163</c:v>
                </c:pt>
                <c:pt idx="352">
                  <c:v>1.326649916142146</c:v>
                </c:pt>
                <c:pt idx="353">
                  <c:v>1.328533025558628</c:v>
                </c:pt>
                <c:pt idx="354">
                  <c:v>1.330413469564993</c:v>
                </c:pt>
                <c:pt idx="355">
                  <c:v>1.332291259447409</c:v>
                </c:pt>
                <c:pt idx="356">
                  <c:v>1.33416640641262</c:v>
                </c:pt>
                <c:pt idx="357">
                  <c:v>1.336038921588724</c:v>
                </c:pt>
                <c:pt idx="358">
                  <c:v>1.337908816025951</c:v>
                </c:pt>
                <c:pt idx="359">
                  <c:v>1.339776100697412</c:v>
                </c:pt>
                <c:pt idx="360">
                  <c:v>1.34164078649986</c:v>
                </c:pt>
                <c:pt idx="361">
                  <c:v>1.343502884254426</c:v>
                </c:pt>
                <c:pt idx="362">
                  <c:v>1.345362404707357</c:v>
                </c:pt>
                <c:pt idx="363">
                  <c:v>1.347219358530733</c:v>
                </c:pt>
                <c:pt idx="364">
                  <c:v>1.34907375632319</c:v>
                </c:pt>
                <c:pt idx="365">
                  <c:v>1.350925608610615</c:v>
                </c:pt>
                <c:pt idx="366">
                  <c:v>1.352774925846854</c:v>
                </c:pt>
                <c:pt idx="367">
                  <c:v>1.354621718414392</c:v>
                </c:pt>
                <c:pt idx="368">
                  <c:v>1.35646599662504</c:v>
                </c:pt>
                <c:pt idx="369">
                  <c:v>1.358307770720598</c:v>
                </c:pt>
                <c:pt idx="370">
                  <c:v>1.36014705087353</c:v>
                </c:pt>
                <c:pt idx="371">
                  <c:v>1.361983847187609</c:v>
                </c:pt>
                <c:pt idx="372">
                  <c:v>1.363818169698571</c:v>
                </c:pt>
                <c:pt idx="373">
                  <c:v>1.365650028374752</c:v>
                </c:pt>
                <c:pt idx="374">
                  <c:v>1.36747943311772</c:v>
                </c:pt>
                <c:pt idx="375">
                  <c:v>1.369306393762901</c:v>
                </c:pt>
                <c:pt idx="376">
                  <c:v>1.371130920080194</c:v>
                </c:pt>
                <c:pt idx="377">
                  <c:v>1.372953021774584</c:v>
                </c:pt>
                <c:pt idx="378">
                  <c:v>1.374772708486737</c:v>
                </c:pt>
                <c:pt idx="379">
                  <c:v>1.376589989793606</c:v>
                </c:pt>
                <c:pt idx="380">
                  <c:v>1.378404875209007</c:v>
                </c:pt>
                <c:pt idx="381">
                  <c:v>1.380217374184211</c:v>
                </c:pt>
                <c:pt idx="382">
                  <c:v>1.382027496108511</c:v>
                </c:pt>
                <c:pt idx="383">
                  <c:v>1.38383525030979</c:v>
                </c:pt>
                <c:pt idx="384">
                  <c:v>1.385640646055087</c:v>
                </c:pt>
                <c:pt idx="385">
                  <c:v>1.387443692551146</c:v>
                </c:pt>
                <c:pt idx="386">
                  <c:v>1.389244398944966</c:v>
                </c:pt>
                <c:pt idx="387">
                  <c:v>1.391042774324341</c:v>
                </c:pt>
                <c:pt idx="388">
                  <c:v>1.392838827718397</c:v>
                </c:pt>
                <c:pt idx="389">
                  <c:v>1.39463256809812</c:v>
                </c:pt>
                <c:pt idx="390">
                  <c:v>1.39642400437688</c:v>
                </c:pt>
                <c:pt idx="391">
                  <c:v>1.398213145410941</c:v>
                </c:pt>
                <c:pt idx="392">
                  <c:v>1.399999999999985</c:v>
                </c:pt>
                <c:pt idx="393">
                  <c:v>1.401784576887604</c:v>
                </c:pt>
                <c:pt idx="394">
                  <c:v>1.403566884761805</c:v>
                </c:pt>
                <c:pt idx="395">
                  <c:v>1.405346932255505</c:v>
                </c:pt>
                <c:pt idx="396">
                  <c:v>1.407124727947014</c:v>
                </c:pt>
                <c:pt idx="397">
                  <c:v>1.408900280360522</c:v>
                </c:pt>
                <c:pt idx="398">
                  <c:v>1.410673597966573</c:v>
                </c:pt>
                <c:pt idx="399">
                  <c:v>1.412444689182538</c:v>
                </c:pt>
                <c:pt idx="400">
                  <c:v>1.41421356237308</c:v>
                </c:pt>
                <c:pt idx="401">
                  <c:v>1.415980225850614</c:v>
                </c:pt>
                <c:pt idx="402">
                  <c:v>1.417744687875767</c:v>
                </c:pt>
                <c:pt idx="403">
                  <c:v>1.419506956657824</c:v>
                </c:pt>
                <c:pt idx="404">
                  <c:v>1.421267040355174</c:v>
                </c:pt>
                <c:pt idx="405">
                  <c:v>1.423024947075755</c:v>
                </c:pt>
                <c:pt idx="406">
                  <c:v>1.424780684877486</c:v>
                </c:pt>
                <c:pt idx="407">
                  <c:v>1.426534261768695</c:v>
                </c:pt>
                <c:pt idx="408">
                  <c:v>1.428285685708555</c:v>
                </c:pt>
                <c:pt idx="409">
                  <c:v>1.430034964607494</c:v>
                </c:pt>
                <c:pt idx="410">
                  <c:v>1.43178210632762</c:v>
                </c:pt>
                <c:pt idx="411">
                  <c:v>1.43352711868313</c:v>
                </c:pt>
                <c:pt idx="412">
                  <c:v>1.435270009440717</c:v>
                </c:pt>
                <c:pt idx="413">
                  <c:v>1.437010786319976</c:v>
                </c:pt>
                <c:pt idx="414">
                  <c:v>1.438749456993801</c:v>
                </c:pt>
                <c:pt idx="415">
                  <c:v>1.440486029088778</c:v>
                </c:pt>
                <c:pt idx="416">
                  <c:v>1.44222051018558</c:v>
                </c:pt>
                <c:pt idx="417">
                  <c:v>1.44395290781935</c:v>
                </c:pt>
                <c:pt idx="418">
                  <c:v>1.445683229480081</c:v>
                </c:pt>
                <c:pt idx="419">
                  <c:v>1.447411482612997</c:v>
                </c:pt>
                <c:pt idx="420">
                  <c:v>1.449137674618928</c:v>
                </c:pt>
                <c:pt idx="421">
                  <c:v>1.450861812854675</c:v>
                </c:pt>
                <c:pt idx="422">
                  <c:v>1.452583904633379</c:v>
                </c:pt>
                <c:pt idx="423">
                  <c:v>1.454303957224883</c:v>
                </c:pt>
                <c:pt idx="424">
                  <c:v>1.456021977856088</c:v>
                </c:pt>
                <c:pt idx="425">
                  <c:v>1.45773797371131</c:v>
                </c:pt>
                <c:pt idx="426">
                  <c:v>1.459451951932627</c:v>
                </c:pt>
                <c:pt idx="427">
                  <c:v>1.46116391962023</c:v>
                </c:pt>
                <c:pt idx="428">
                  <c:v>1.462873883832764</c:v>
                </c:pt>
                <c:pt idx="429">
                  <c:v>1.464581851587665</c:v>
                </c:pt>
                <c:pt idx="430">
                  <c:v>1.466287829861502</c:v>
                </c:pt>
                <c:pt idx="431">
                  <c:v>1.467991825590304</c:v>
                </c:pt>
                <c:pt idx="432">
                  <c:v>1.469693845669891</c:v>
                </c:pt>
                <c:pt idx="433">
                  <c:v>1.4713938969562</c:v>
                </c:pt>
                <c:pt idx="434">
                  <c:v>1.473091986265608</c:v>
                </c:pt>
                <c:pt idx="435">
                  <c:v>1.474788120375247</c:v>
                </c:pt>
                <c:pt idx="436">
                  <c:v>1.476482306023324</c:v>
                </c:pt>
                <c:pt idx="437">
                  <c:v>1.478174549909433</c:v>
                </c:pt>
                <c:pt idx="438">
                  <c:v>1.479864858694858</c:v>
                </c:pt>
                <c:pt idx="439">
                  <c:v>1.48155323900289</c:v>
                </c:pt>
                <c:pt idx="440">
                  <c:v>1.483239697419117</c:v>
                </c:pt>
                <c:pt idx="441">
                  <c:v>1.484924240491734</c:v>
                </c:pt>
                <c:pt idx="442">
                  <c:v>1.486606874731835</c:v>
                </c:pt>
                <c:pt idx="443">
                  <c:v>1.488287606613706</c:v>
                </c:pt>
                <c:pt idx="444">
                  <c:v>1.489966442575118</c:v>
                </c:pt>
                <c:pt idx="445">
                  <c:v>1.491643389017614</c:v>
                </c:pt>
                <c:pt idx="446">
                  <c:v>1.493318452306792</c:v>
                </c:pt>
                <c:pt idx="447">
                  <c:v>1.494991638772589</c:v>
                </c:pt>
                <c:pt idx="448">
                  <c:v>1.496662954709561</c:v>
                </c:pt>
                <c:pt idx="449">
                  <c:v>1.498332406377154</c:v>
                </c:pt>
                <c:pt idx="450">
                  <c:v>1.499999999999984</c:v>
                </c:pt>
                <c:pt idx="451">
                  <c:v>1.501665741768105</c:v>
                </c:pt>
                <c:pt idx="452">
                  <c:v>1.503329637837275</c:v>
                </c:pt>
                <c:pt idx="453">
                  <c:v>1.504991694329225</c:v>
                </c:pt>
                <c:pt idx="454">
                  <c:v>1.50665191733192</c:v>
                </c:pt>
                <c:pt idx="455">
                  <c:v>1.508310312899819</c:v>
                </c:pt>
                <c:pt idx="456">
                  <c:v>1.509966887054134</c:v>
                </c:pt>
                <c:pt idx="457">
                  <c:v>1.511621645783081</c:v>
                </c:pt>
                <c:pt idx="458">
                  <c:v>1.51327459504214</c:v>
                </c:pt>
                <c:pt idx="459">
                  <c:v>1.514925740754296</c:v>
                </c:pt>
                <c:pt idx="460">
                  <c:v>1.516575088810294</c:v>
                </c:pt>
                <c:pt idx="461">
                  <c:v>1.518222645068881</c:v>
                </c:pt>
                <c:pt idx="462">
                  <c:v>1.51986841535705</c:v>
                </c:pt>
                <c:pt idx="463">
                  <c:v>1.521512405470278</c:v>
                </c:pt>
                <c:pt idx="464">
                  <c:v>1.523154621172765</c:v>
                </c:pt>
                <c:pt idx="465">
                  <c:v>1.524795068197674</c:v>
                </c:pt>
                <c:pt idx="466">
                  <c:v>1.526433752247359</c:v>
                </c:pt>
                <c:pt idx="467">
                  <c:v>1.528070678993596</c:v>
                </c:pt>
                <c:pt idx="468">
                  <c:v>1.529705854077819</c:v>
                </c:pt>
                <c:pt idx="469">
                  <c:v>1.531339283111339</c:v>
                </c:pt>
                <c:pt idx="470">
                  <c:v>1.532970971675573</c:v>
                </c:pt>
                <c:pt idx="471">
                  <c:v>1.534600925322264</c:v>
                </c:pt>
                <c:pt idx="472">
                  <c:v>1.536229149573705</c:v>
                </c:pt>
                <c:pt idx="473">
                  <c:v>1.537855649922953</c:v>
                </c:pt>
                <c:pt idx="474">
                  <c:v>1.539480431834049</c:v>
                </c:pt>
                <c:pt idx="475">
                  <c:v>1.541103500742228</c:v>
                </c:pt>
                <c:pt idx="476">
                  <c:v>1.542724862054135</c:v>
                </c:pt>
                <c:pt idx="477">
                  <c:v>1.544344521148034</c:v>
                </c:pt>
                <c:pt idx="478">
                  <c:v>1.545962483374014</c:v>
                </c:pt>
                <c:pt idx="479">
                  <c:v>1.5475787540542</c:v>
                </c:pt>
                <c:pt idx="480">
                  <c:v>1.54919333848295</c:v>
                </c:pt>
                <c:pt idx="481">
                  <c:v>1.550806241927066</c:v>
                </c:pt>
                <c:pt idx="482">
                  <c:v>1.552417469625986</c:v>
                </c:pt>
                <c:pt idx="483">
                  <c:v>1.554027026791989</c:v>
                </c:pt>
                <c:pt idx="484">
                  <c:v>1.555634918610388</c:v>
                </c:pt>
                <c:pt idx="485">
                  <c:v>1.557241150239727</c:v>
                </c:pt>
                <c:pt idx="486">
                  <c:v>1.558845726811973</c:v>
                </c:pt>
                <c:pt idx="487">
                  <c:v>1.560448653432707</c:v>
                </c:pt>
                <c:pt idx="488">
                  <c:v>1.562049935181314</c:v>
                </c:pt>
                <c:pt idx="489">
                  <c:v>1.563649577111172</c:v>
                </c:pt>
                <c:pt idx="490">
                  <c:v>1.565247584249836</c:v>
                </c:pt>
                <c:pt idx="491">
                  <c:v>1.566843961599223</c:v>
                </c:pt>
                <c:pt idx="492">
                  <c:v>1.568438714135795</c:v>
                </c:pt>
                <c:pt idx="493">
                  <c:v>1.570031846810741</c:v>
                </c:pt>
                <c:pt idx="494">
                  <c:v>1.571623364550154</c:v>
                </c:pt>
                <c:pt idx="495">
                  <c:v>1.573213272255211</c:v>
                </c:pt>
                <c:pt idx="496">
                  <c:v>1.574801574802345</c:v>
                </c:pt>
                <c:pt idx="497">
                  <c:v>1.576388277043428</c:v>
                </c:pt>
                <c:pt idx="498">
                  <c:v>1.577973383805933</c:v>
                </c:pt>
                <c:pt idx="499">
                  <c:v>1.579556899893115</c:v>
                </c:pt>
                <c:pt idx="500">
                  <c:v>1.581138830084173</c:v>
                </c:pt>
                <c:pt idx="501">
                  <c:v>1.582719179134425</c:v>
                </c:pt>
                <c:pt idx="502">
                  <c:v>1.58429795177547</c:v>
                </c:pt>
                <c:pt idx="503">
                  <c:v>1.585875152715354</c:v>
                </c:pt>
                <c:pt idx="504">
                  <c:v>1.587450786638737</c:v>
                </c:pt>
                <c:pt idx="505">
                  <c:v>1.589024858207053</c:v>
                </c:pt>
                <c:pt idx="506">
                  <c:v>1.59059737205867</c:v>
                </c:pt>
                <c:pt idx="507">
                  <c:v>1.592168332809049</c:v>
                </c:pt>
                <c:pt idx="508">
                  <c:v>1.593737745050906</c:v>
                </c:pt>
                <c:pt idx="509">
                  <c:v>1.595305613354365</c:v>
                </c:pt>
                <c:pt idx="510">
                  <c:v>1.596871942267114</c:v>
                </c:pt>
                <c:pt idx="511">
                  <c:v>1.598436736314561</c:v>
                </c:pt>
                <c:pt idx="512">
                  <c:v>1.599999999999983</c:v>
                </c:pt>
                <c:pt idx="513">
                  <c:v>1.601561737804679</c:v>
                </c:pt>
                <c:pt idx="514">
                  <c:v>1.603121954188123</c:v>
                </c:pt>
                <c:pt idx="515">
                  <c:v>1.604680653588104</c:v>
                </c:pt>
                <c:pt idx="516">
                  <c:v>1.606237840420884</c:v>
                </c:pt>
                <c:pt idx="517">
                  <c:v>1.607793519081335</c:v>
                </c:pt>
                <c:pt idx="518">
                  <c:v>1.609347693943091</c:v>
                </c:pt>
                <c:pt idx="519">
                  <c:v>1.610900369358684</c:v>
                </c:pt>
                <c:pt idx="520">
                  <c:v>1.612451549659693</c:v>
                </c:pt>
                <c:pt idx="521">
                  <c:v>1.61400123915688</c:v>
                </c:pt>
                <c:pt idx="522">
                  <c:v>1.615549442140334</c:v>
                </c:pt>
                <c:pt idx="523">
                  <c:v>1.617096162879606</c:v>
                </c:pt>
                <c:pt idx="524">
                  <c:v>1.618641405623847</c:v>
                </c:pt>
                <c:pt idx="525">
                  <c:v>1.620185174601948</c:v>
                </c:pt>
                <c:pt idx="526">
                  <c:v>1.621727474022668</c:v>
                </c:pt>
                <c:pt idx="527">
                  <c:v>1.623268308074775</c:v>
                </c:pt>
                <c:pt idx="528">
                  <c:v>1.624807680927175</c:v>
                </c:pt>
                <c:pt idx="529">
                  <c:v>1.626345596729042</c:v>
                </c:pt>
                <c:pt idx="530">
                  <c:v>1.627882059609953</c:v>
                </c:pt>
                <c:pt idx="531">
                  <c:v>1.629417073680015</c:v>
                </c:pt>
                <c:pt idx="532">
                  <c:v>1.630950643029992</c:v>
                </c:pt>
                <c:pt idx="533">
                  <c:v>1.632482771731433</c:v>
                </c:pt>
                <c:pt idx="534">
                  <c:v>1.634013463836802</c:v>
                </c:pt>
                <c:pt idx="535">
                  <c:v>1.635542723379595</c:v>
                </c:pt>
                <c:pt idx="536">
                  <c:v>1.637070554374472</c:v>
                </c:pt>
                <c:pt idx="537">
                  <c:v>1.638596960817376</c:v>
                </c:pt>
                <c:pt idx="538">
                  <c:v>1.640121946685655</c:v>
                </c:pt>
                <c:pt idx="539">
                  <c:v>1.641645515938183</c:v>
                </c:pt>
                <c:pt idx="540">
                  <c:v>1.643167672515481</c:v>
                </c:pt>
                <c:pt idx="541">
                  <c:v>1.644688420339835</c:v>
                </c:pt>
                <c:pt idx="542">
                  <c:v>1.646207763315415</c:v>
                </c:pt>
                <c:pt idx="543">
                  <c:v>1.64772570532839</c:v>
                </c:pt>
                <c:pt idx="544">
                  <c:v>1.649242250247047</c:v>
                </c:pt>
                <c:pt idx="545">
                  <c:v>1.6507574019219</c:v>
                </c:pt>
                <c:pt idx="546">
                  <c:v>1.652271164185813</c:v>
                </c:pt>
                <c:pt idx="547">
                  <c:v>1.653783540854105</c:v>
                </c:pt>
                <c:pt idx="548">
                  <c:v>1.655294535724667</c:v>
                </c:pt>
                <c:pt idx="549">
                  <c:v>1.656804152578071</c:v>
                </c:pt>
                <c:pt idx="550">
                  <c:v>1.658312395177682</c:v>
                </c:pt>
                <c:pt idx="551">
                  <c:v>1.659819267269765</c:v>
                </c:pt>
                <c:pt idx="552">
                  <c:v>1.661324772583597</c:v>
                </c:pt>
                <c:pt idx="553">
                  <c:v>1.662828914831571</c:v>
                </c:pt>
                <c:pt idx="554">
                  <c:v>1.664331697709306</c:v>
                </c:pt>
                <c:pt idx="555">
                  <c:v>1.66583312489575</c:v>
                </c:pt>
                <c:pt idx="556">
                  <c:v>1.667333200053289</c:v>
                </c:pt>
                <c:pt idx="557">
                  <c:v>1.668831926827846</c:v>
                </c:pt>
                <c:pt idx="558">
                  <c:v>1.670329308848989</c:v>
                </c:pt>
                <c:pt idx="559">
                  <c:v>1.671825349730031</c:v>
                </c:pt>
                <c:pt idx="560">
                  <c:v>1.673320053068133</c:v>
                </c:pt>
                <c:pt idx="561">
                  <c:v>1.674813422444405</c:v>
                </c:pt>
                <c:pt idx="562">
                  <c:v>1.676305461424003</c:v>
                </c:pt>
                <c:pt idx="563">
                  <c:v>1.677796173556234</c:v>
                </c:pt>
                <c:pt idx="564">
                  <c:v>1.679285562374648</c:v>
                </c:pt>
                <c:pt idx="565">
                  <c:v>1.680773631397143</c:v>
                </c:pt>
                <c:pt idx="566">
                  <c:v>1.682260384126054</c:v>
                </c:pt>
                <c:pt idx="567">
                  <c:v>1.683745824048256</c:v>
                </c:pt>
                <c:pt idx="568">
                  <c:v>1.685229954635254</c:v>
                </c:pt>
                <c:pt idx="569">
                  <c:v>1.686712779343282</c:v>
                </c:pt>
                <c:pt idx="570">
                  <c:v>1.688194301613395</c:v>
                </c:pt>
                <c:pt idx="571">
                  <c:v>1.689674524871562</c:v>
                </c:pt>
                <c:pt idx="572">
                  <c:v>1.691153452528758</c:v>
                </c:pt>
                <c:pt idx="573">
                  <c:v>1.692631087981057</c:v>
                </c:pt>
                <c:pt idx="574">
                  <c:v>1.694107434609723</c:v>
                </c:pt>
                <c:pt idx="575">
                  <c:v>1.695582495781299</c:v>
                </c:pt>
                <c:pt idx="576">
                  <c:v>1.697056274847696</c:v>
                </c:pt>
                <c:pt idx="577">
                  <c:v>1.698528775146285</c:v>
                </c:pt>
                <c:pt idx="578">
                  <c:v>1.699999999999982</c:v>
                </c:pt>
                <c:pt idx="579">
                  <c:v>1.701469952717337</c:v>
                </c:pt>
                <c:pt idx="580">
                  <c:v>1.702938636592622</c:v>
                </c:pt>
                <c:pt idx="581">
                  <c:v>1.704406054905913</c:v>
                </c:pt>
                <c:pt idx="582">
                  <c:v>1.70587221092318</c:v>
                </c:pt>
                <c:pt idx="583">
                  <c:v>1.707337107896369</c:v>
                </c:pt>
                <c:pt idx="584">
                  <c:v>1.708800749063488</c:v>
                </c:pt>
                <c:pt idx="585">
                  <c:v>1.710263137648689</c:v>
                </c:pt>
                <c:pt idx="586">
                  <c:v>1.711724276862351</c:v>
                </c:pt>
                <c:pt idx="587">
                  <c:v>1.713184169901163</c:v>
                </c:pt>
                <c:pt idx="588">
                  <c:v>1.714642819948206</c:v>
                </c:pt>
                <c:pt idx="589">
                  <c:v>1.716100230173033</c:v>
                </c:pt>
                <c:pt idx="590">
                  <c:v>1.717556403731748</c:v>
                </c:pt>
                <c:pt idx="591">
                  <c:v>1.71901134376709</c:v>
                </c:pt>
                <c:pt idx="592">
                  <c:v>1.720465053408507</c:v>
                </c:pt>
                <c:pt idx="593">
                  <c:v>1.721917535772238</c:v>
                </c:pt>
                <c:pt idx="594">
                  <c:v>1.72336879396139</c:v>
                </c:pt>
                <c:pt idx="595">
                  <c:v>1.724818831066016</c:v>
                </c:pt>
                <c:pt idx="596">
                  <c:v>1.726267650163188</c:v>
                </c:pt>
                <c:pt idx="597">
                  <c:v>1.727715254317081</c:v>
                </c:pt>
                <c:pt idx="598">
                  <c:v>1.72916164657904</c:v>
                </c:pt>
                <c:pt idx="599">
                  <c:v>1.73060682998766</c:v>
                </c:pt>
                <c:pt idx="600">
                  <c:v>1.732050807568859</c:v>
                </c:pt>
                <c:pt idx="601">
                  <c:v>1.733493582335953</c:v>
                </c:pt>
                <c:pt idx="602">
                  <c:v>1.734935157289729</c:v>
                </c:pt>
                <c:pt idx="603">
                  <c:v>1.736375535418515</c:v>
                </c:pt>
                <c:pt idx="604">
                  <c:v>1.737814719698258</c:v>
                </c:pt>
                <c:pt idx="605">
                  <c:v>1.73925271309259</c:v>
                </c:pt>
                <c:pt idx="606">
                  <c:v>1.740689518552902</c:v>
                </c:pt>
                <c:pt idx="607">
                  <c:v>1.742125139018416</c:v>
                </c:pt>
                <c:pt idx="608">
                  <c:v>1.743559577416251</c:v>
                </c:pt>
                <c:pt idx="609">
                  <c:v>1.744992836661496</c:v>
                </c:pt>
                <c:pt idx="610">
                  <c:v>1.746424919657279</c:v>
                </c:pt>
                <c:pt idx="611">
                  <c:v>1.747855829294835</c:v>
                </c:pt>
                <c:pt idx="612">
                  <c:v>1.749285568453571</c:v>
                </c:pt>
                <c:pt idx="613">
                  <c:v>1.750714140001141</c:v>
                </c:pt>
                <c:pt idx="614">
                  <c:v>1.752141546793504</c:v>
                </c:pt>
                <c:pt idx="615">
                  <c:v>1.753567791674999</c:v>
                </c:pt>
                <c:pt idx="616">
                  <c:v>1.754992877478406</c:v>
                </c:pt>
                <c:pt idx="617">
                  <c:v>1.756416807025011</c:v>
                </c:pt>
                <c:pt idx="618">
                  <c:v>1.757839583124676</c:v>
                </c:pt>
                <c:pt idx="619">
                  <c:v>1.759261208575899</c:v>
                </c:pt>
                <c:pt idx="620">
                  <c:v>1.760681686165882</c:v>
                </c:pt>
                <c:pt idx="621">
                  <c:v>1.762101018670591</c:v>
                </c:pt>
                <c:pt idx="622">
                  <c:v>1.763519208854821</c:v>
                </c:pt>
                <c:pt idx="623">
                  <c:v>1.76493625947226</c:v>
                </c:pt>
                <c:pt idx="624">
                  <c:v>1.76635217326555</c:v>
                </c:pt>
                <c:pt idx="625">
                  <c:v>1.76776695296635</c:v>
                </c:pt>
                <c:pt idx="626">
                  <c:v>1.769180601295394</c:v>
                </c:pt>
                <c:pt idx="627">
                  <c:v>1.770593120962558</c:v>
                </c:pt>
                <c:pt idx="628">
                  <c:v>1.772004514666916</c:v>
                </c:pt>
                <c:pt idx="629">
                  <c:v>1.773414785096801</c:v>
                </c:pt>
                <c:pt idx="630">
                  <c:v>1.774823934929866</c:v>
                </c:pt>
                <c:pt idx="631">
                  <c:v>1.776231966833142</c:v>
                </c:pt>
                <c:pt idx="632">
                  <c:v>1.777638883463099</c:v>
                </c:pt>
                <c:pt idx="633">
                  <c:v>1.779044687465701</c:v>
                </c:pt>
                <c:pt idx="634">
                  <c:v>1.780449381476467</c:v>
                </c:pt>
                <c:pt idx="635">
                  <c:v>1.781852968120527</c:v>
                </c:pt>
                <c:pt idx="636">
                  <c:v>1.783255450012682</c:v>
                </c:pt>
                <c:pt idx="637">
                  <c:v>1.784656829757456</c:v>
                </c:pt>
                <c:pt idx="638">
                  <c:v>1.786057109949156</c:v>
                </c:pt>
                <c:pt idx="639">
                  <c:v>1.787456293171929</c:v>
                </c:pt>
                <c:pt idx="640">
                  <c:v>1.788854381999813</c:v>
                </c:pt>
                <c:pt idx="641">
                  <c:v>1.790251378996797</c:v>
                </c:pt>
                <c:pt idx="642">
                  <c:v>1.791647286716873</c:v>
                </c:pt>
                <c:pt idx="643">
                  <c:v>1.793042107704092</c:v>
                </c:pt>
                <c:pt idx="644">
                  <c:v>1.794435844492617</c:v>
                </c:pt>
                <c:pt idx="645">
                  <c:v>1.795828499606778</c:v>
                </c:pt>
                <c:pt idx="646">
                  <c:v>1.797220075561124</c:v>
                </c:pt>
                <c:pt idx="647">
                  <c:v>1.798610574860476</c:v>
                </c:pt>
                <c:pt idx="648">
                  <c:v>1.799999999999981</c:v>
                </c:pt>
                <c:pt idx="649">
                  <c:v>1.801388353465163</c:v>
                </c:pt>
                <c:pt idx="650">
                  <c:v>1.802775637731975</c:v>
                </c:pt>
                <c:pt idx="651">
                  <c:v>1.804161855266852</c:v>
                </c:pt>
                <c:pt idx="652">
                  <c:v>1.805547008526759</c:v>
                </c:pt>
                <c:pt idx="653">
                  <c:v>1.806931099959246</c:v>
                </c:pt>
                <c:pt idx="654">
                  <c:v>1.808314132002493</c:v>
                </c:pt>
                <c:pt idx="655">
                  <c:v>1.809696107085366</c:v>
                </c:pt>
                <c:pt idx="656">
                  <c:v>1.811077027627464</c:v>
                </c:pt>
                <c:pt idx="657">
                  <c:v>1.812456896039166</c:v>
                </c:pt>
                <c:pt idx="658">
                  <c:v>1.813835714721686</c:v>
                </c:pt>
                <c:pt idx="659">
                  <c:v>1.815213486067115</c:v>
                </c:pt>
                <c:pt idx="660">
                  <c:v>1.816590212458476</c:v>
                </c:pt>
                <c:pt idx="661">
                  <c:v>1.817965896269765</c:v>
                </c:pt>
                <c:pt idx="662">
                  <c:v>1.819340539866006</c:v>
                </c:pt>
                <c:pt idx="663">
                  <c:v>1.820714145603293</c:v>
                </c:pt>
                <c:pt idx="664">
                  <c:v>1.82208671582884</c:v>
                </c:pt>
                <c:pt idx="665">
                  <c:v>1.823458252881027</c:v>
                </c:pt>
                <c:pt idx="666">
                  <c:v>1.824828759089446</c:v>
                </c:pt>
                <c:pt idx="667">
                  <c:v>1.826198236774948</c:v>
                </c:pt>
                <c:pt idx="668">
                  <c:v>1.827566688249687</c:v>
                </c:pt>
                <c:pt idx="669">
                  <c:v>1.828934115817169</c:v>
                </c:pt>
                <c:pt idx="670">
                  <c:v>1.830300521772293</c:v>
                </c:pt>
                <c:pt idx="671">
                  <c:v>1.831665908401401</c:v>
                </c:pt>
                <c:pt idx="672">
                  <c:v>1.833030277982316</c:v>
                </c:pt>
                <c:pt idx="673">
                  <c:v>1.834393632784395</c:v>
                </c:pt>
                <c:pt idx="674">
                  <c:v>1.835755975068562</c:v>
                </c:pt>
                <c:pt idx="675">
                  <c:v>1.837117307087364</c:v>
                </c:pt>
                <c:pt idx="676">
                  <c:v>1.838477631085004</c:v>
                </c:pt>
                <c:pt idx="677">
                  <c:v>1.83983694929739</c:v>
                </c:pt>
                <c:pt idx="678">
                  <c:v>1.841195263952177</c:v>
                </c:pt>
                <c:pt idx="679">
                  <c:v>1.842552577268808</c:v>
                </c:pt>
                <c:pt idx="680">
                  <c:v>1.843908891458558</c:v>
                </c:pt>
                <c:pt idx="681">
                  <c:v>1.845264208724574</c:v>
                </c:pt>
                <c:pt idx="682">
                  <c:v>1.84661853126192</c:v>
                </c:pt>
                <c:pt idx="683">
                  <c:v>1.847971861257613</c:v>
                </c:pt>
                <c:pt idx="684">
                  <c:v>1.849324200890673</c:v>
                </c:pt>
                <c:pt idx="685">
                  <c:v>1.850675552332155</c:v>
                </c:pt>
                <c:pt idx="686">
                  <c:v>1.852025917745194</c:v>
                </c:pt>
                <c:pt idx="687">
                  <c:v>1.853375299285044</c:v>
                </c:pt>
                <c:pt idx="688">
                  <c:v>1.854723699099121</c:v>
                </c:pt>
                <c:pt idx="689">
                  <c:v>1.856071119327039</c:v>
                </c:pt>
                <c:pt idx="690">
                  <c:v>1.857417562100651</c:v>
                </c:pt>
                <c:pt idx="691">
                  <c:v>1.858763029544091</c:v>
                </c:pt>
                <c:pt idx="692">
                  <c:v>1.860107523773807</c:v>
                </c:pt>
                <c:pt idx="693">
                  <c:v>1.861451046898609</c:v>
                </c:pt>
                <c:pt idx="694">
                  <c:v>1.862793601019696</c:v>
                </c:pt>
                <c:pt idx="695">
                  <c:v>1.864135188230705</c:v>
                </c:pt>
                <c:pt idx="696">
                  <c:v>1.865475810617743</c:v>
                </c:pt>
                <c:pt idx="697">
                  <c:v>1.866815470259427</c:v>
                </c:pt>
                <c:pt idx="698">
                  <c:v>1.868154169226921</c:v>
                </c:pt>
                <c:pt idx="699">
                  <c:v>1.869491909583972</c:v>
                </c:pt>
                <c:pt idx="700">
                  <c:v>1.870828693386951</c:v>
                </c:pt>
                <c:pt idx="701">
                  <c:v>1.872164522684885</c:v>
                </c:pt>
                <c:pt idx="702">
                  <c:v>1.873499399519499</c:v>
                </c:pt>
                <c:pt idx="703">
                  <c:v>1.874833325925247</c:v>
                </c:pt>
                <c:pt idx="704">
                  <c:v>1.876166303929352</c:v>
                </c:pt>
                <c:pt idx="705">
                  <c:v>1.877498335551839</c:v>
                </c:pt>
                <c:pt idx="706">
                  <c:v>1.878829422805573</c:v>
                </c:pt>
                <c:pt idx="707">
                  <c:v>1.880159567696296</c:v>
                </c:pt>
                <c:pt idx="708">
                  <c:v>1.881488772222658</c:v>
                </c:pt>
                <c:pt idx="709">
                  <c:v>1.882817038376253</c:v>
                </c:pt>
                <c:pt idx="710">
                  <c:v>1.884144368141657</c:v>
                </c:pt>
                <c:pt idx="711">
                  <c:v>1.88547076349646</c:v>
                </c:pt>
                <c:pt idx="712">
                  <c:v>1.886796226411301</c:v>
                </c:pt>
                <c:pt idx="713">
                  <c:v>1.8881207588499</c:v>
                </c:pt>
                <c:pt idx="714">
                  <c:v>1.889444362769098</c:v>
                </c:pt>
                <c:pt idx="715">
                  <c:v>1.890767040118884</c:v>
                </c:pt>
                <c:pt idx="716">
                  <c:v>1.89208879284243</c:v>
                </c:pt>
                <c:pt idx="717">
                  <c:v>1.893409622876129</c:v>
                </c:pt>
                <c:pt idx="718">
                  <c:v>1.894729532149621</c:v>
                </c:pt>
                <c:pt idx="719">
                  <c:v>1.896048522585834</c:v>
                </c:pt>
                <c:pt idx="720">
                  <c:v>1.897366596101007</c:v>
                </c:pt>
                <c:pt idx="721">
                  <c:v>1.898683754604732</c:v>
                </c:pt>
                <c:pt idx="722">
                  <c:v>1.89999999999998</c:v>
                </c:pt>
                <c:pt idx="723">
                  <c:v>1.901315334183134</c:v>
                </c:pt>
                <c:pt idx="724">
                  <c:v>1.902629759044024</c:v>
                </c:pt>
                <c:pt idx="725">
                  <c:v>1.903943276465957</c:v>
                </c:pt>
                <c:pt idx="726">
                  <c:v>1.905255888325745</c:v>
                </c:pt>
                <c:pt idx="727">
                  <c:v>1.906567596493742</c:v>
                </c:pt>
                <c:pt idx="728">
                  <c:v>1.907878402833871</c:v>
                </c:pt>
                <c:pt idx="729">
                  <c:v>1.909188309203658</c:v>
                </c:pt>
                <c:pt idx="730">
                  <c:v>1.91049731745426</c:v>
                </c:pt>
                <c:pt idx="731">
                  <c:v>1.911805429430496</c:v>
                </c:pt>
                <c:pt idx="732">
                  <c:v>1.913112646970879</c:v>
                </c:pt>
                <c:pt idx="733">
                  <c:v>1.914418971907644</c:v>
                </c:pt>
                <c:pt idx="734">
                  <c:v>1.915724406066781</c:v>
                </c:pt>
                <c:pt idx="735">
                  <c:v>1.917028951268061</c:v>
                </c:pt>
                <c:pt idx="736">
                  <c:v>1.918332609325067</c:v>
                </c:pt>
                <c:pt idx="737">
                  <c:v>1.919635382045226</c:v>
                </c:pt>
                <c:pt idx="738">
                  <c:v>1.920937271229834</c:v>
                </c:pt>
                <c:pt idx="739">
                  <c:v>1.922238278674088</c:v>
                </c:pt>
                <c:pt idx="740">
                  <c:v>1.923538406167114</c:v>
                </c:pt>
                <c:pt idx="741">
                  <c:v>1.924837655491995</c:v>
                </c:pt>
                <c:pt idx="742">
                  <c:v>1.926136028425802</c:v>
                </c:pt>
                <c:pt idx="743">
                  <c:v>1.927433526739618</c:v>
                </c:pt>
                <c:pt idx="744">
                  <c:v>1.92873015219857</c:v>
                </c:pt>
                <c:pt idx="745">
                  <c:v>1.930025906561858</c:v>
                </c:pt>
                <c:pt idx="746">
                  <c:v>1.931320791582776</c:v>
                </c:pt>
                <c:pt idx="747">
                  <c:v>1.932614809008748</c:v>
                </c:pt>
                <c:pt idx="748">
                  <c:v>1.933907960581351</c:v>
                </c:pt>
                <c:pt idx="749">
                  <c:v>1.935200248036342</c:v>
                </c:pt>
                <c:pt idx="750">
                  <c:v>1.936491673103688</c:v>
                </c:pt>
                <c:pt idx="751">
                  <c:v>1.937782237507589</c:v>
                </c:pt>
                <c:pt idx="752">
                  <c:v>1.939071942966511</c:v>
                </c:pt>
                <c:pt idx="753">
                  <c:v>1.940360791193205</c:v>
                </c:pt>
                <c:pt idx="754">
                  <c:v>1.941648783894739</c:v>
                </c:pt>
                <c:pt idx="755">
                  <c:v>1.942935922772524</c:v>
                </c:pt>
                <c:pt idx="756">
                  <c:v>1.944222209522337</c:v>
                </c:pt>
                <c:pt idx="757">
                  <c:v>1.945507645834351</c:v>
                </c:pt>
                <c:pt idx="758">
                  <c:v>1.946792233393158</c:v>
                </c:pt>
                <c:pt idx="759">
                  <c:v>1.948075973877795</c:v>
                </c:pt>
                <c:pt idx="760">
                  <c:v>1.949358868961772</c:v>
                </c:pt>
                <c:pt idx="761">
                  <c:v>1.950640920313095</c:v>
                </c:pt>
                <c:pt idx="762">
                  <c:v>1.951922129594293</c:v>
                </c:pt>
                <c:pt idx="763">
                  <c:v>1.95320249846244</c:v>
                </c:pt>
                <c:pt idx="764">
                  <c:v>1.954482028569185</c:v>
                </c:pt>
                <c:pt idx="765">
                  <c:v>1.955760721560774</c:v>
                </c:pt>
                <c:pt idx="766">
                  <c:v>1.957038579078072</c:v>
                </c:pt>
                <c:pt idx="767">
                  <c:v>1.958315602756593</c:v>
                </c:pt>
                <c:pt idx="768">
                  <c:v>1.959591794226521</c:v>
                </c:pt>
                <c:pt idx="769">
                  <c:v>1.960867155112737</c:v>
                </c:pt>
                <c:pt idx="770">
                  <c:v>1.962141687034837</c:v>
                </c:pt>
                <c:pt idx="771">
                  <c:v>1.963415391607165</c:v>
                </c:pt>
                <c:pt idx="772">
                  <c:v>1.96468827043883</c:v>
                </c:pt>
                <c:pt idx="773">
                  <c:v>1.965960325133729</c:v>
                </c:pt>
                <c:pt idx="774">
                  <c:v>1.967231557290579</c:v>
                </c:pt>
                <c:pt idx="775">
                  <c:v>1.968501968502932</c:v>
                </c:pt>
                <c:pt idx="776">
                  <c:v>1.9697715603592</c:v>
                </c:pt>
                <c:pt idx="777">
                  <c:v>1.971040334442681</c:v>
                </c:pt>
                <c:pt idx="778">
                  <c:v>1.972308292331581</c:v>
                </c:pt>
                <c:pt idx="779">
                  <c:v>1.973575435599034</c:v>
                </c:pt>
                <c:pt idx="780">
                  <c:v>1.974841765813129</c:v>
                </c:pt>
                <c:pt idx="781">
                  <c:v>1.976107284536929</c:v>
                </c:pt>
                <c:pt idx="782">
                  <c:v>1.977371993328498</c:v>
                </c:pt>
                <c:pt idx="783">
                  <c:v>1.978635893740917</c:v>
                </c:pt>
                <c:pt idx="784">
                  <c:v>1.979898987322312</c:v>
                </c:pt>
                <c:pt idx="785">
                  <c:v>1.981161275615874</c:v>
                </c:pt>
                <c:pt idx="786">
                  <c:v>1.98242276015988</c:v>
                </c:pt>
                <c:pt idx="787">
                  <c:v>1.983683442487716</c:v>
                </c:pt>
                <c:pt idx="788">
                  <c:v>1.984943324127899</c:v>
                </c:pt>
                <c:pt idx="789">
                  <c:v>1.986202406604099</c:v>
                </c:pt>
                <c:pt idx="790">
                  <c:v>1.987460691435158</c:v>
                </c:pt>
                <c:pt idx="791">
                  <c:v>1.988718180135113</c:v>
                </c:pt>
                <c:pt idx="792">
                  <c:v>1.989974874213219</c:v>
                </c:pt>
                <c:pt idx="793">
                  <c:v>1.991230775173966</c:v>
                </c:pt>
                <c:pt idx="794">
                  <c:v>1.992485884517106</c:v>
                </c:pt>
                <c:pt idx="795">
                  <c:v>1.993740203737667</c:v>
                </c:pt>
                <c:pt idx="796">
                  <c:v>1.994993734325979</c:v>
                </c:pt>
                <c:pt idx="797">
                  <c:v>1.996246477767692</c:v>
                </c:pt>
                <c:pt idx="798">
                  <c:v>1.997498435543797</c:v>
                </c:pt>
                <c:pt idx="799">
                  <c:v>1.998749609130647</c:v>
                </c:pt>
                <c:pt idx="800">
                  <c:v>1.999999999999979</c:v>
                </c:pt>
                <c:pt idx="801">
                  <c:v>2.001249609618929</c:v>
                </c:pt>
                <c:pt idx="802">
                  <c:v>2.002498439450057</c:v>
                </c:pt>
                <c:pt idx="803">
                  <c:v>2.003746490951366</c:v>
                </c:pt>
                <c:pt idx="804">
                  <c:v>2.00499376557632</c:v>
                </c:pt>
                <c:pt idx="805">
                  <c:v>2.006240264773867</c:v>
                </c:pt>
                <c:pt idx="806">
                  <c:v>2.007485989988452</c:v>
                </c:pt>
                <c:pt idx="807">
                  <c:v>2.008730942660045</c:v>
                </c:pt>
                <c:pt idx="808">
                  <c:v>2.009975124224157</c:v>
                </c:pt>
                <c:pt idx="809">
                  <c:v>2.011218536111855</c:v>
                </c:pt>
                <c:pt idx="810">
                  <c:v>2.012461179749789</c:v>
                </c:pt>
                <c:pt idx="811">
                  <c:v>2.013703056560205</c:v>
                </c:pt>
                <c:pt idx="812">
                  <c:v>2.014944167960967</c:v>
                </c:pt>
                <c:pt idx="813">
                  <c:v>2.016184515365574</c:v>
                </c:pt>
                <c:pt idx="814">
                  <c:v>2.017424100183181</c:v>
                </c:pt>
                <c:pt idx="815">
                  <c:v>2.018662923818614</c:v>
                </c:pt>
                <c:pt idx="816">
                  <c:v>2.019900987672394</c:v>
                </c:pt>
                <c:pt idx="817">
                  <c:v>2.021138293140753</c:v>
                </c:pt>
                <c:pt idx="818">
                  <c:v>2.022374841615647</c:v>
                </c:pt>
                <c:pt idx="819">
                  <c:v>2.023610634484785</c:v>
                </c:pt>
                <c:pt idx="820">
                  <c:v>2.024845673131638</c:v>
                </c:pt>
                <c:pt idx="821">
                  <c:v>2.02607995893546</c:v>
                </c:pt>
                <c:pt idx="822">
                  <c:v>2.027313493271308</c:v>
                </c:pt>
                <c:pt idx="823">
                  <c:v>2.028546277510058</c:v>
                </c:pt>
                <c:pt idx="824">
                  <c:v>2.029778313018423</c:v>
                </c:pt>
                <c:pt idx="825">
                  <c:v>2.031009601158969</c:v>
                </c:pt>
                <c:pt idx="826">
                  <c:v>2.032240143290136</c:v>
                </c:pt>
                <c:pt idx="827">
                  <c:v>2.033469940766254</c:v>
                </c:pt>
                <c:pt idx="828">
                  <c:v>2.03469899493756</c:v>
                </c:pt>
                <c:pt idx="829">
                  <c:v>2.035927307150212</c:v>
                </c:pt>
                <c:pt idx="830">
                  <c:v>2.037154878746315</c:v>
                </c:pt>
                <c:pt idx="831">
                  <c:v>2.03838171106393</c:v>
                </c:pt>
                <c:pt idx="832">
                  <c:v>2.039607805437093</c:v>
                </c:pt>
                <c:pt idx="833">
                  <c:v>2.040833163195834</c:v>
                </c:pt>
                <c:pt idx="834">
                  <c:v>2.042057785666193</c:v>
                </c:pt>
                <c:pt idx="835">
                  <c:v>2.043281674170234</c:v>
                </c:pt>
                <c:pt idx="836">
                  <c:v>2.044504830026066</c:v>
                </c:pt>
                <c:pt idx="837">
                  <c:v>2.045727254547857</c:v>
                </c:pt>
                <c:pt idx="838">
                  <c:v>2.046948949045851</c:v>
                </c:pt>
                <c:pt idx="839">
                  <c:v>2.048169914826384</c:v>
                </c:pt>
                <c:pt idx="840">
                  <c:v>2.049390153191899</c:v>
                </c:pt>
                <c:pt idx="841">
                  <c:v>2.050609665440967</c:v>
                </c:pt>
                <c:pt idx="842">
                  <c:v>2.051828452868298</c:v>
                </c:pt>
                <c:pt idx="843">
                  <c:v>2.05304651676476</c:v>
                </c:pt>
                <c:pt idx="844">
                  <c:v>2.054263858417393</c:v>
                </c:pt>
                <c:pt idx="845">
                  <c:v>2.055480479109426</c:v>
                </c:pt>
                <c:pt idx="846">
                  <c:v>2.056696380120293</c:v>
                </c:pt>
                <c:pt idx="847">
                  <c:v>2.057911562725647</c:v>
                </c:pt>
                <c:pt idx="848">
                  <c:v>2.05912602819738</c:v>
                </c:pt>
                <c:pt idx="849">
                  <c:v>2.06033977780363</c:v>
                </c:pt>
                <c:pt idx="850">
                  <c:v>2.061552812808809</c:v>
                </c:pt>
                <c:pt idx="851">
                  <c:v>2.062765134473606</c:v>
                </c:pt>
                <c:pt idx="852">
                  <c:v>2.063976744055008</c:v>
                </c:pt>
                <c:pt idx="853">
                  <c:v>2.065187642806317</c:v>
                </c:pt>
                <c:pt idx="854">
                  <c:v>2.066397831977162</c:v>
                </c:pt>
                <c:pt idx="855">
                  <c:v>2.067607312813512</c:v>
                </c:pt>
                <c:pt idx="856">
                  <c:v>2.0688160865577</c:v>
                </c:pt>
                <c:pt idx="857">
                  <c:v>2.070024154448424</c:v>
                </c:pt>
                <c:pt idx="858">
                  <c:v>2.071231517720777</c:v>
                </c:pt>
                <c:pt idx="859">
                  <c:v>2.07243817760625</c:v>
                </c:pt>
                <c:pt idx="860">
                  <c:v>2.073644135332751</c:v>
                </c:pt>
                <c:pt idx="861">
                  <c:v>2.074849392124622</c:v>
                </c:pt>
                <c:pt idx="862">
                  <c:v>2.076053949202649</c:v>
                </c:pt>
                <c:pt idx="863">
                  <c:v>2.077257807784078</c:v>
                </c:pt>
                <c:pt idx="864">
                  <c:v>2.078460969082632</c:v>
                </c:pt>
                <c:pt idx="865">
                  <c:v>2.079663434308522</c:v>
                </c:pt>
                <c:pt idx="866">
                  <c:v>2.080865204668461</c:v>
                </c:pt>
                <c:pt idx="867">
                  <c:v>2.082066281365681</c:v>
                </c:pt>
                <c:pt idx="868">
                  <c:v>2.083266665599945</c:v>
                </c:pt>
                <c:pt idx="869">
                  <c:v>2.084466358567562</c:v>
                </c:pt>
                <c:pt idx="870">
                  <c:v>2.085665361461401</c:v>
                </c:pt>
                <c:pt idx="871">
                  <c:v>2.0868636754709</c:v>
                </c:pt>
                <c:pt idx="872">
                  <c:v>2.08806130178209</c:v>
                </c:pt>
                <c:pt idx="873">
                  <c:v>2.089258241577597</c:v>
                </c:pt>
                <c:pt idx="874">
                  <c:v>2.090454496036667</c:v>
                </c:pt>
                <c:pt idx="875">
                  <c:v>2.091650066335168</c:v>
                </c:pt>
                <c:pt idx="876">
                  <c:v>2.092844953645615</c:v>
                </c:pt>
                <c:pt idx="877">
                  <c:v>2.094039159137172</c:v>
                </c:pt>
                <c:pt idx="878">
                  <c:v>2.095232683975676</c:v>
                </c:pt>
                <c:pt idx="879">
                  <c:v>2.096425529323643</c:v>
                </c:pt>
                <c:pt idx="880">
                  <c:v>2.097617696340283</c:v>
                </c:pt>
                <c:pt idx="881">
                  <c:v>2.098809186181515</c:v>
                </c:pt>
                <c:pt idx="882">
                  <c:v>2.09999999999998</c:v>
                </c:pt>
                <c:pt idx="883">
                  <c:v>2.10119013894505</c:v>
                </c:pt>
                <c:pt idx="884">
                  <c:v>2.102379604162844</c:v>
                </c:pt>
                <c:pt idx="885">
                  <c:v>2.103568396796243</c:v>
                </c:pt>
                <c:pt idx="886">
                  <c:v>2.104756517984899</c:v>
                </c:pt>
                <c:pt idx="887">
                  <c:v>2.105943968865249</c:v>
                </c:pt>
                <c:pt idx="888">
                  <c:v>2.107130750570527</c:v>
                </c:pt>
                <c:pt idx="889">
                  <c:v>2.108316864230781</c:v>
                </c:pt>
                <c:pt idx="890">
                  <c:v>2.109502310972879</c:v>
                </c:pt>
                <c:pt idx="891">
                  <c:v>2.110687091920523</c:v>
                </c:pt>
                <c:pt idx="892">
                  <c:v>2.111871208194267</c:v>
                </c:pt>
                <c:pt idx="893">
                  <c:v>2.113054660911524</c:v>
                </c:pt>
                <c:pt idx="894">
                  <c:v>2.114237451186577</c:v>
                </c:pt>
                <c:pt idx="895">
                  <c:v>2.115419580130598</c:v>
                </c:pt>
                <c:pt idx="896">
                  <c:v>2.116601048851652</c:v>
                </c:pt>
                <c:pt idx="897">
                  <c:v>2.117781858454716</c:v>
                </c:pt>
                <c:pt idx="898">
                  <c:v>2.118962010041689</c:v>
                </c:pt>
                <c:pt idx="899">
                  <c:v>2.120141504711398</c:v>
                </c:pt>
                <c:pt idx="900">
                  <c:v>2.121320343559622</c:v>
                </c:pt>
                <c:pt idx="901">
                  <c:v>2.122498527679093</c:v>
                </c:pt>
                <c:pt idx="902">
                  <c:v>2.12367605815951</c:v>
                </c:pt>
                <c:pt idx="903">
                  <c:v>2.124852936087558</c:v>
                </c:pt>
                <c:pt idx="904">
                  <c:v>2.12602916254691</c:v>
                </c:pt>
                <c:pt idx="905">
                  <c:v>2.127204738618245</c:v>
                </c:pt>
                <c:pt idx="906">
                  <c:v>2.128379665379256</c:v>
                </c:pt>
                <c:pt idx="907">
                  <c:v>2.129553943904666</c:v>
                </c:pt>
                <c:pt idx="908">
                  <c:v>2.130727575266232</c:v>
                </c:pt>
                <c:pt idx="909">
                  <c:v>2.131900560532765</c:v>
                </c:pt>
                <c:pt idx="910">
                  <c:v>2.133072900770134</c:v>
                </c:pt>
                <c:pt idx="911">
                  <c:v>2.134244597041285</c:v>
                </c:pt>
                <c:pt idx="912">
                  <c:v>2.135415650406242</c:v>
                </c:pt>
                <c:pt idx="913">
                  <c:v>2.13658606192213</c:v>
                </c:pt>
                <c:pt idx="914">
                  <c:v>2.137755832643175</c:v>
                </c:pt>
                <c:pt idx="915">
                  <c:v>2.138924963620724</c:v>
                </c:pt>
                <c:pt idx="916">
                  <c:v>2.14009345590325</c:v>
                </c:pt>
                <c:pt idx="917">
                  <c:v>2.141261310536366</c:v>
                </c:pt>
                <c:pt idx="918">
                  <c:v>2.142428528562835</c:v>
                </c:pt>
                <c:pt idx="919">
                  <c:v>2.143595111022582</c:v>
                </c:pt>
                <c:pt idx="920">
                  <c:v>2.144761058952701</c:v>
                </c:pt>
                <c:pt idx="921">
                  <c:v>2.145926373387473</c:v>
                </c:pt>
                <c:pt idx="922">
                  <c:v>2.14709105535837</c:v>
                </c:pt>
                <c:pt idx="923">
                  <c:v>2.148255105894064</c:v>
                </c:pt>
                <c:pt idx="924">
                  <c:v>2.149418526020448</c:v>
                </c:pt>
                <c:pt idx="925">
                  <c:v>2.150581316760637</c:v>
                </c:pt>
                <c:pt idx="926">
                  <c:v>2.151743479134982</c:v>
                </c:pt>
                <c:pt idx="927">
                  <c:v>2.152905014161079</c:v>
                </c:pt>
                <c:pt idx="928">
                  <c:v>2.154065922853782</c:v>
                </c:pt>
                <c:pt idx="929">
                  <c:v>2.155226206225211</c:v>
                </c:pt>
                <c:pt idx="930">
                  <c:v>2.156385865284763</c:v>
                </c:pt>
                <c:pt idx="931">
                  <c:v>2.157544901039122</c:v>
                </c:pt>
                <c:pt idx="932">
                  <c:v>2.15870331449227</c:v>
                </c:pt>
                <c:pt idx="933">
                  <c:v>2.159861106645498</c:v>
                </c:pt>
                <c:pt idx="934">
                  <c:v>2.161018278497411</c:v>
                </c:pt>
                <c:pt idx="935">
                  <c:v>2.162174831043946</c:v>
                </c:pt>
                <c:pt idx="936">
                  <c:v>2.163330765278374</c:v>
                </c:pt>
                <c:pt idx="937">
                  <c:v>2.164486082191316</c:v>
                </c:pt>
                <c:pt idx="938">
                  <c:v>2.165640782770752</c:v>
                </c:pt>
                <c:pt idx="939">
                  <c:v>2.166794868002025</c:v>
                </c:pt>
                <c:pt idx="940">
                  <c:v>2.16794833886786</c:v>
                </c:pt>
                <c:pt idx="941">
                  <c:v>2.169101196348367</c:v>
                </c:pt>
                <c:pt idx="942">
                  <c:v>2.170253441421051</c:v>
                </c:pt>
                <c:pt idx="943">
                  <c:v>2.171405075060827</c:v>
                </c:pt>
                <c:pt idx="944">
                  <c:v>2.172556098240024</c:v>
                </c:pt>
                <c:pt idx="945">
                  <c:v>2.173706511928396</c:v>
                </c:pt>
                <c:pt idx="946">
                  <c:v>2.174856317093135</c:v>
                </c:pt>
                <c:pt idx="947">
                  <c:v>2.176005514698875</c:v>
                </c:pt>
                <c:pt idx="948">
                  <c:v>2.177154105707705</c:v>
                </c:pt>
                <c:pt idx="949">
                  <c:v>2.178302091079177</c:v>
                </c:pt>
                <c:pt idx="950">
                  <c:v>2.179449471770317</c:v>
                </c:pt>
                <c:pt idx="951">
                  <c:v>2.180596248735633</c:v>
                </c:pt>
                <c:pt idx="952">
                  <c:v>2.181742422927123</c:v>
                </c:pt>
                <c:pt idx="953">
                  <c:v>2.182887995294288</c:v>
                </c:pt>
                <c:pt idx="954">
                  <c:v>2.184032966784136</c:v>
                </c:pt>
                <c:pt idx="955">
                  <c:v>2.185177338341196</c:v>
                </c:pt>
                <c:pt idx="956">
                  <c:v>2.186321110907525</c:v>
                </c:pt>
                <c:pt idx="957">
                  <c:v>2.187464285422716</c:v>
                </c:pt>
                <c:pt idx="958">
                  <c:v>2.18860686282391</c:v>
                </c:pt>
                <c:pt idx="959">
                  <c:v>2.1897488440458</c:v>
                </c:pt>
                <c:pt idx="960">
                  <c:v>2.190890230020645</c:v>
                </c:pt>
                <c:pt idx="961">
                  <c:v>2.192031021678278</c:v>
                </c:pt>
                <c:pt idx="962">
                  <c:v>2.193171219946111</c:v>
                </c:pt>
                <c:pt idx="963">
                  <c:v>2.19431082574915</c:v>
                </c:pt>
                <c:pt idx="964">
                  <c:v>2.195449840009995</c:v>
                </c:pt>
                <c:pt idx="965">
                  <c:v>2.19658826364886</c:v>
                </c:pt>
                <c:pt idx="966">
                  <c:v>2.197726097583572</c:v>
                </c:pt>
                <c:pt idx="967">
                  <c:v>2.198863342729583</c:v>
                </c:pt>
                <c:pt idx="968">
                  <c:v>2.199999999999981</c:v>
                </c:pt>
                <c:pt idx="969">
                  <c:v>2.201136070305494</c:v>
                </c:pt>
                <c:pt idx="970">
                  <c:v>2.202271554554505</c:v>
                </c:pt>
                <c:pt idx="971">
                  <c:v>2.203406453653051</c:v>
                </c:pt>
                <c:pt idx="972">
                  <c:v>2.204540768504841</c:v>
                </c:pt>
                <c:pt idx="973">
                  <c:v>2.205674500011259</c:v>
                </c:pt>
                <c:pt idx="974">
                  <c:v>2.206807649071372</c:v>
                </c:pt>
                <c:pt idx="975">
                  <c:v>2.207940216581942</c:v>
                </c:pt>
                <c:pt idx="976">
                  <c:v>2.209072203437433</c:v>
                </c:pt>
                <c:pt idx="977">
                  <c:v>2.210203610530015</c:v>
                </c:pt>
                <c:pt idx="978">
                  <c:v>2.211334438749579</c:v>
                </c:pt>
                <c:pt idx="979">
                  <c:v>2.21246468898374</c:v>
                </c:pt>
                <c:pt idx="980">
                  <c:v>2.213594362117846</c:v>
                </c:pt>
                <c:pt idx="981">
                  <c:v>2.214723459034991</c:v>
                </c:pt>
                <c:pt idx="982">
                  <c:v>2.215851980616015</c:v>
                </c:pt>
                <c:pt idx="983">
                  <c:v>2.216979927739517</c:v>
                </c:pt>
                <c:pt idx="984">
                  <c:v>2.218107301281864</c:v>
                </c:pt>
                <c:pt idx="985">
                  <c:v>2.219234102117196</c:v>
                </c:pt>
                <c:pt idx="986">
                  <c:v>2.220360331117432</c:v>
                </c:pt>
                <c:pt idx="987">
                  <c:v>2.221485989152287</c:v>
                </c:pt>
                <c:pt idx="988">
                  <c:v>2.222611077089268</c:v>
                </c:pt>
                <c:pt idx="989">
                  <c:v>2.223735595793689</c:v>
                </c:pt>
                <c:pt idx="990">
                  <c:v>2.22485954612868</c:v>
                </c:pt>
                <c:pt idx="991">
                  <c:v>2.225982928955188</c:v>
                </c:pt>
                <c:pt idx="992">
                  <c:v>2.22710574513199</c:v>
                </c:pt>
                <c:pt idx="993">
                  <c:v>2.2282279955157</c:v>
                </c:pt>
                <c:pt idx="994">
                  <c:v>2.229349680960776</c:v>
                </c:pt>
                <c:pt idx="995">
                  <c:v>2.230470802319527</c:v>
                </c:pt>
                <c:pt idx="996">
                  <c:v>2.231591360442121</c:v>
                </c:pt>
                <c:pt idx="997">
                  <c:v>2.232711356176592</c:v>
                </c:pt>
                <c:pt idx="998">
                  <c:v>2.233830790368849</c:v>
                </c:pt>
                <c:pt idx="999">
                  <c:v>2.234949663862682</c:v>
                </c:pt>
                <c:pt idx="1000">
                  <c:v>2.236067977499771</c:v>
                </c:pt>
                <c:pt idx="1001">
                  <c:v>2.23718573211969</c:v>
                </c:pt>
                <c:pt idx="1002">
                  <c:v>2.23830292855992</c:v>
                </c:pt>
                <c:pt idx="1003">
                  <c:v>2.23941956765585</c:v>
                </c:pt>
                <c:pt idx="1004">
                  <c:v>2.24053565024079</c:v>
                </c:pt>
                <c:pt idx="1005">
                  <c:v>2.241651177145971</c:v>
                </c:pt>
                <c:pt idx="1006">
                  <c:v>2.242766149200562</c:v>
                </c:pt>
                <c:pt idx="1007">
                  <c:v>2.243880567231668</c:v>
                </c:pt>
                <c:pt idx="1008">
                  <c:v>2.244994432064346</c:v>
                </c:pt>
                <c:pt idx="1009">
                  <c:v>2.246107744521601</c:v>
                </c:pt>
                <c:pt idx="1010">
                  <c:v>2.247220505424404</c:v>
                </c:pt>
                <c:pt idx="1011">
                  <c:v>2.248332715591692</c:v>
                </c:pt>
                <c:pt idx="1012">
                  <c:v>2.24944437584038</c:v>
                </c:pt>
                <c:pt idx="1013">
                  <c:v>2.250555486985361</c:v>
                </c:pt>
                <c:pt idx="1014">
                  <c:v>2.251666049839522</c:v>
                </c:pt>
                <c:pt idx="1015">
                  <c:v>2.252776065213743</c:v>
                </c:pt>
                <c:pt idx="1016">
                  <c:v>2.25388553391691</c:v>
                </c:pt>
                <c:pt idx="1017">
                  <c:v>2.254994456755917</c:v>
                </c:pt>
                <c:pt idx="1018">
                  <c:v>2.256102834535677</c:v>
                </c:pt>
                <c:pt idx="1019">
                  <c:v>2.257210668059124</c:v>
                </c:pt>
                <c:pt idx="1020">
                  <c:v>2.258317958127224</c:v>
                </c:pt>
                <c:pt idx="1021">
                  <c:v>2.259424705538982</c:v>
                </c:pt>
                <c:pt idx="1022">
                  <c:v>2.260530911091444</c:v>
                </c:pt>
                <c:pt idx="1023">
                  <c:v>2.26163657557971</c:v>
                </c:pt>
                <c:pt idx="1024">
                  <c:v>2.262741699796933</c:v>
                </c:pt>
                <c:pt idx="1025">
                  <c:v>2.263846284534336</c:v>
                </c:pt>
                <c:pt idx="1026">
                  <c:v>2.264950330581206</c:v>
                </c:pt>
                <c:pt idx="1027">
                  <c:v>2.266053838724913</c:v>
                </c:pt>
                <c:pt idx="1028">
                  <c:v>2.267156809750908</c:v>
                </c:pt>
                <c:pt idx="1029">
                  <c:v>2.268259244442732</c:v>
                </c:pt>
                <c:pt idx="1030">
                  <c:v>2.269361143582025</c:v>
                </c:pt>
                <c:pt idx="1031">
                  <c:v>2.270462507948527</c:v>
                </c:pt>
                <c:pt idx="1032">
                  <c:v>2.271563338320091</c:v>
                </c:pt>
                <c:pt idx="1033">
                  <c:v>2.272663635472684</c:v>
                </c:pt>
                <c:pt idx="1034">
                  <c:v>2.273763400180396</c:v>
                </c:pt>
                <c:pt idx="1035">
                  <c:v>2.274862633215446</c:v>
                </c:pt>
                <c:pt idx="1036">
                  <c:v>2.27596133534819</c:v>
                </c:pt>
                <c:pt idx="1037">
                  <c:v>2.277059507347122</c:v>
                </c:pt>
                <c:pt idx="1038">
                  <c:v>2.278157149978885</c:v>
                </c:pt>
                <c:pt idx="1039">
                  <c:v>2.279254264008278</c:v>
                </c:pt>
                <c:pt idx="1040">
                  <c:v>2.280350850198257</c:v>
                </c:pt>
                <c:pt idx="1041">
                  <c:v>2.281446909309949</c:v>
                </c:pt>
                <c:pt idx="1042">
                  <c:v>2.282542442102647</c:v>
                </c:pt>
                <c:pt idx="1043">
                  <c:v>2.283637449333829</c:v>
                </c:pt>
                <c:pt idx="1044">
                  <c:v>2.284731931759154</c:v>
                </c:pt>
                <c:pt idx="1045">
                  <c:v>2.285825890132473</c:v>
                </c:pt>
                <c:pt idx="1046">
                  <c:v>2.286919325205836</c:v>
                </c:pt>
                <c:pt idx="1047">
                  <c:v>2.288012237729492</c:v>
                </c:pt>
                <c:pt idx="1048">
                  <c:v>2.289104628451901</c:v>
                </c:pt>
                <c:pt idx="1049">
                  <c:v>2.29019649811974</c:v>
                </c:pt>
                <c:pt idx="1050">
                  <c:v>2.291287847477901</c:v>
                </c:pt>
                <c:pt idx="1051">
                  <c:v>2.292378677269511</c:v>
                </c:pt>
                <c:pt idx="1052">
                  <c:v>2.293468988235924</c:v>
                </c:pt>
                <c:pt idx="1053">
                  <c:v>2.294558781116735</c:v>
                </c:pt>
                <c:pt idx="1054">
                  <c:v>2.295648056649781</c:v>
                </c:pt>
                <c:pt idx="1055">
                  <c:v>2.296736815571152</c:v>
                </c:pt>
                <c:pt idx="1056">
                  <c:v>2.297825058615193</c:v>
                </c:pt>
                <c:pt idx="1057">
                  <c:v>2.298912786514511</c:v>
                </c:pt>
                <c:pt idx="1058">
                  <c:v>2.299999999999982</c:v>
                </c:pt>
                <c:pt idx="1059">
                  <c:v>2.301086699800752</c:v>
                </c:pt>
                <c:pt idx="1060">
                  <c:v>2.302172886644249</c:v>
                </c:pt>
                <c:pt idx="1061">
                  <c:v>2.303258561256186</c:v>
                </c:pt>
                <c:pt idx="1062">
                  <c:v>2.304343724360564</c:v>
                </c:pt>
                <c:pt idx="1063">
                  <c:v>2.305428376679683</c:v>
                </c:pt>
                <c:pt idx="1064">
                  <c:v>2.306512518934141</c:v>
                </c:pt>
                <c:pt idx="1065">
                  <c:v>2.307596151842847</c:v>
                </c:pt>
                <c:pt idx="1066">
                  <c:v>2.308679276123021</c:v>
                </c:pt>
                <c:pt idx="1067">
                  <c:v>2.309761892490201</c:v>
                </c:pt>
                <c:pt idx="1068">
                  <c:v>2.31084400165825</c:v>
                </c:pt>
                <c:pt idx="1069">
                  <c:v>2.31192560433936</c:v>
                </c:pt>
                <c:pt idx="1070">
                  <c:v>2.313006701244058</c:v>
                </c:pt>
                <c:pt idx="1071">
                  <c:v>2.314087293081209</c:v>
                </c:pt>
                <c:pt idx="1072">
                  <c:v>2.315167380558027</c:v>
                </c:pt>
                <c:pt idx="1073">
                  <c:v>2.316246964380076</c:v>
                </c:pt>
                <c:pt idx="1074">
                  <c:v>2.317326045251275</c:v>
                </c:pt>
                <c:pt idx="1075">
                  <c:v>2.318404623873908</c:v>
                </c:pt>
                <c:pt idx="1076">
                  <c:v>2.319482700948622</c:v>
                </c:pt>
                <c:pt idx="1077">
                  <c:v>2.32056027717444</c:v>
                </c:pt>
                <c:pt idx="1078">
                  <c:v>2.321637353248762</c:v>
                </c:pt>
                <c:pt idx="1079">
                  <c:v>2.322713929867369</c:v>
                </c:pt>
                <c:pt idx="1080">
                  <c:v>2.323790007724432</c:v>
                </c:pt>
                <c:pt idx="1081">
                  <c:v>2.324865587512516</c:v>
                </c:pt>
                <c:pt idx="1082">
                  <c:v>2.325940669922583</c:v>
                </c:pt>
                <c:pt idx="1083">
                  <c:v>2.327015255644001</c:v>
                </c:pt>
                <c:pt idx="1084">
                  <c:v>2.328089345364545</c:v>
                </c:pt>
                <c:pt idx="1085">
                  <c:v>2.329162939770405</c:v>
                </c:pt>
                <c:pt idx="1086">
                  <c:v>2.330236039546191</c:v>
                </c:pt>
                <c:pt idx="1087">
                  <c:v>2.331308645374935</c:v>
                </c:pt>
                <c:pt idx="1088">
                  <c:v>2.332380757938102</c:v>
                </c:pt>
                <c:pt idx="1089">
                  <c:v>2.333452377915589</c:v>
                </c:pt>
                <c:pt idx="1090">
                  <c:v>2.334523505985732</c:v>
                </c:pt>
                <c:pt idx="1091">
                  <c:v>2.335594142825314</c:v>
                </c:pt>
                <c:pt idx="1092">
                  <c:v>2.336664289109566</c:v>
                </c:pt>
                <c:pt idx="1093">
                  <c:v>2.337733945512174</c:v>
                </c:pt>
                <c:pt idx="1094">
                  <c:v>2.338803112705282</c:v>
                </c:pt>
                <c:pt idx="1095">
                  <c:v>2.3398717913595</c:v>
                </c:pt>
                <c:pt idx="1096">
                  <c:v>2.340939982143907</c:v>
                </c:pt>
                <c:pt idx="1097">
                  <c:v>2.342007685726056</c:v>
                </c:pt>
                <c:pt idx="1098">
                  <c:v>2.343074902771978</c:v>
                </c:pt>
                <c:pt idx="1099">
                  <c:v>2.344141633946191</c:v>
                </c:pt>
                <c:pt idx="1100">
                  <c:v>2.345207879911697</c:v>
                </c:pt>
                <c:pt idx="1101">
                  <c:v>2.346273641329995</c:v>
                </c:pt>
                <c:pt idx="1102">
                  <c:v>2.347338918861082</c:v>
                </c:pt>
                <c:pt idx="1103">
                  <c:v>2.348403713163458</c:v>
                </c:pt>
                <c:pt idx="1104">
                  <c:v>2.349468024894128</c:v>
                </c:pt>
                <c:pt idx="1105">
                  <c:v>2.350531854708614</c:v>
                </c:pt>
                <c:pt idx="1106">
                  <c:v>2.351595203260952</c:v>
                </c:pt>
                <c:pt idx="1107">
                  <c:v>2.3526580712037</c:v>
                </c:pt>
                <c:pt idx="1108">
                  <c:v>2.353720459187946</c:v>
                </c:pt>
                <c:pt idx="1109">
                  <c:v>2.354782367863305</c:v>
                </c:pt>
                <c:pt idx="1110">
                  <c:v>2.355843797877931</c:v>
                </c:pt>
                <c:pt idx="1111">
                  <c:v>2.356904749878517</c:v>
                </c:pt>
                <c:pt idx="1112">
                  <c:v>2.357965224510301</c:v>
                </c:pt>
                <c:pt idx="1113">
                  <c:v>2.359025222417072</c:v>
                </c:pt>
                <c:pt idx="1114">
                  <c:v>2.360084744241171</c:v>
                </c:pt>
                <c:pt idx="1115">
                  <c:v>2.361143790623501</c:v>
                </c:pt>
                <c:pt idx="1116">
                  <c:v>2.362202362203525</c:v>
                </c:pt>
                <c:pt idx="1117">
                  <c:v>2.363260459619277</c:v>
                </c:pt>
                <c:pt idx="1118">
                  <c:v>2.36431808350736</c:v>
                </c:pt>
                <c:pt idx="1119">
                  <c:v>2.365375234502956</c:v>
                </c:pt>
                <c:pt idx="1120">
                  <c:v>2.366431913239829</c:v>
                </c:pt>
                <c:pt idx="1121">
                  <c:v>2.367488120350325</c:v>
                </c:pt>
                <c:pt idx="1122">
                  <c:v>2.368543856465385</c:v>
                </c:pt>
                <c:pt idx="1123">
                  <c:v>2.369599122214539</c:v>
                </c:pt>
                <c:pt idx="1124">
                  <c:v>2.370653918225922</c:v>
                </c:pt>
                <c:pt idx="1125">
                  <c:v>2.371708245126267</c:v>
                </c:pt>
                <c:pt idx="1126">
                  <c:v>2.372762103540916</c:v>
                </c:pt>
                <c:pt idx="1127">
                  <c:v>2.373815494093826</c:v>
                </c:pt>
                <c:pt idx="1128">
                  <c:v>2.374868417407566</c:v>
                </c:pt>
                <c:pt idx="1129">
                  <c:v>2.375920874103327</c:v>
                </c:pt>
                <c:pt idx="1130">
                  <c:v>2.376972864800925</c:v>
                </c:pt>
                <c:pt idx="1131">
                  <c:v>2.378024390118805</c:v>
                </c:pt>
                <c:pt idx="1132">
                  <c:v>2.379075450674046</c:v>
                </c:pt>
                <c:pt idx="1133">
                  <c:v>2.380126047082363</c:v>
                </c:pt>
                <c:pt idx="1134">
                  <c:v>2.381176179958114</c:v>
                </c:pt>
                <c:pt idx="1135">
                  <c:v>2.382225849914302</c:v>
                </c:pt>
                <c:pt idx="1136">
                  <c:v>2.38327505756258</c:v>
                </c:pt>
                <c:pt idx="1137">
                  <c:v>2.384323803513255</c:v>
                </c:pt>
                <c:pt idx="1138">
                  <c:v>2.385372088375295</c:v>
                </c:pt>
                <c:pt idx="1139">
                  <c:v>2.386419912756327</c:v>
                </c:pt>
                <c:pt idx="1140">
                  <c:v>2.387467277262646</c:v>
                </c:pt>
                <c:pt idx="1141">
                  <c:v>2.388514182499219</c:v>
                </c:pt>
                <c:pt idx="1142">
                  <c:v>2.389560629069686</c:v>
                </c:pt>
                <c:pt idx="1143">
                  <c:v>2.390606617576366</c:v>
                </c:pt>
                <c:pt idx="1144">
                  <c:v>2.391652148620262</c:v>
                </c:pt>
                <c:pt idx="1145">
                  <c:v>2.392697222801062</c:v>
                </c:pt>
                <c:pt idx="1146">
                  <c:v>2.393741840717147</c:v>
                </c:pt>
                <c:pt idx="1147">
                  <c:v>2.394786002965592</c:v>
                </c:pt>
                <c:pt idx="1148">
                  <c:v>2.39582971014217</c:v>
                </c:pt>
                <c:pt idx="1149">
                  <c:v>2.396872962841359</c:v>
                </c:pt>
                <c:pt idx="1150">
                  <c:v>2.397915761656342</c:v>
                </c:pt>
                <c:pt idx="1151">
                  <c:v>2.398958107179014</c:v>
                </c:pt>
                <c:pt idx="1152">
                  <c:v>2.399999999999983</c:v>
                </c:pt>
                <c:pt idx="1153">
                  <c:v>2.401041440708576</c:v>
                </c:pt>
                <c:pt idx="1154">
                  <c:v>2.402082429892845</c:v>
                </c:pt>
                <c:pt idx="1155">
                  <c:v>2.403122968139566</c:v>
                </c:pt>
                <c:pt idx="1156">
                  <c:v>2.404163056034244</c:v>
                </c:pt>
                <c:pt idx="1157">
                  <c:v>2.405202694161121</c:v>
                </c:pt>
                <c:pt idx="1158">
                  <c:v>2.406241883103176</c:v>
                </c:pt>
                <c:pt idx="1159">
                  <c:v>2.407280623442127</c:v>
                </c:pt>
                <c:pt idx="1160">
                  <c:v>2.408318915758442</c:v>
                </c:pt>
                <c:pt idx="1161">
                  <c:v>2.409356760631334</c:v>
                </c:pt>
                <c:pt idx="1162">
                  <c:v>2.410394158638772</c:v>
                </c:pt>
                <c:pt idx="1163">
                  <c:v>2.411431110357482</c:v>
                </c:pt>
                <c:pt idx="1164">
                  <c:v>2.412467616362946</c:v>
                </c:pt>
                <c:pt idx="1165">
                  <c:v>2.413503677229416</c:v>
                </c:pt>
                <c:pt idx="1166">
                  <c:v>2.41453929352991</c:v>
                </c:pt>
                <c:pt idx="1167">
                  <c:v>2.415574465836215</c:v>
                </c:pt>
                <c:pt idx="1168">
                  <c:v>2.416609194718897</c:v>
                </c:pt>
                <c:pt idx="1169">
                  <c:v>2.417643480747299</c:v>
                </c:pt>
                <c:pt idx="1170">
                  <c:v>2.418677324489547</c:v>
                </c:pt>
                <c:pt idx="1171">
                  <c:v>2.419710726512555</c:v>
                </c:pt>
                <c:pt idx="1172">
                  <c:v>2.420743687382024</c:v>
                </c:pt>
                <c:pt idx="1173">
                  <c:v>2.42177620766245</c:v>
                </c:pt>
                <c:pt idx="1174">
                  <c:v>2.422808287917126</c:v>
                </c:pt>
                <c:pt idx="1175">
                  <c:v>2.423839928708147</c:v>
                </c:pt>
                <c:pt idx="1176">
                  <c:v>2.424871130596411</c:v>
                </c:pt>
                <c:pt idx="1177">
                  <c:v>2.425901894141623</c:v>
                </c:pt>
                <c:pt idx="1178">
                  <c:v>2.426932219902302</c:v>
                </c:pt>
                <c:pt idx="1179">
                  <c:v>2.427962108435779</c:v>
                </c:pt>
                <c:pt idx="1180">
                  <c:v>2.428991560298206</c:v>
                </c:pt>
                <c:pt idx="1181">
                  <c:v>2.430020576044556</c:v>
                </c:pt>
                <c:pt idx="1182">
                  <c:v>2.431049156228626</c:v>
                </c:pt>
                <c:pt idx="1183">
                  <c:v>2.432077301403045</c:v>
                </c:pt>
                <c:pt idx="1184">
                  <c:v>2.433105012119271</c:v>
                </c:pt>
                <c:pt idx="1185">
                  <c:v>2.4341322889276</c:v>
                </c:pt>
                <c:pt idx="1186">
                  <c:v>2.435159132377167</c:v>
                </c:pt>
                <c:pt idx="1187">
                  <c:v>2.43618554301595</c:v>
                </c:pt>
                <c:pt idx="1188">
                  <c:v>2.437211521390771</c:v>
                </c:pt>
                <c:pt idx="1189">
                  <c:v>2.438237068047304</c:v>
                </c:pt>
                <c:pt idx="1190">
                  <c:v>2.439262183530076</c:v>
                </c:pt>
                <c:pt idx="1191">
                  <c:v>2.440286868382469</c:v>
                </c:pt>
                <c:pt idx="1192">
                  <c:v>2.441311123146723</c:v>
                </c:pt>
                <c:pt idx="1193">
                  <c:v>2.442334948363945</c:v>
                </c:pt>
                <c:pt idx="1194">
                  <c:v>2.443358344574106</c:v>
                </c:pt>
                <c:pt idx="1195">
                  <c:v>2.444381312316046</c:v>
                </c:pt>
                <c:pt idx="1196">
                  <c:v>2.44540385212748</c:v>
                </c:pt>
                <c:pt idx="1197">
                  <c:v>2.446425964544996</c:v>
                </c:pt>
                <c:pt idx="1198">
                  <c:v>2.447447650104066</c:v>
                </c:pt>
                <c:pt idx="1199">
                  <c:v>2.448468909339042</c:v>
                </c:pt>
                <c:pt idx="1200">
                  <c:v>2.449489742783161</c:v>
                </c:pt>
                <c:pt idx="1201">
                  <c:v>2.450510150968552</c:v>
                </c:pt>
                <c:pt idx="1202">
                  <c:v>2.451530134426235</c:v>
                </c:pt>
                <c:pt idx="1203">
                  <c:v>2.452549693686127</c:v>
                </c:pt>
                <c:pt idx="1204">
                  <c:v>2.453568829277042</c:v>
                </c:pt>
                <c:pt idx="1205">
                  <c:v>2.454587541726698</c:v>
                </c:pt>
                <c:pt idx="1206">
                  <c:v>2.455605831561718</c:v>
                </c:pt>
                <c:pt idx="1207">
                  <c:v>2.456623699307632</c:v>
                </c:pt>
                <c:pt idx="1208">
                  <c:v>2.457641145488884</c:v>
                </c:pt>
                <c:pt idx="1209">
                  <c:v>2.458658170628832</c:v>
                </c:pt>
                <c:pt idx="1210">
                  <c:v>2.459674775249752</c:v>
                </c:pt>
                <c:pt idx="1211">
                  <c:v>2.460690959872839</c:v>
                </c:pt>
                <c:pt idx="1212">
                  <c:v>2.461706725018217</c:v>
                </c:pt>
                <c:pt idx="1213">
                  <c:v>2.462722071204933</c:v>
                </c:pt>
                <c:pt idx="1214">
                  <c:v>2.463736998950966</c:v>
                </c:pt>
                <c:pt idx="1215">
                  <c:v>2.46475150877323</c:v>
                </c:pt>
                <c:pt idx="1216">
                  <c:v>2.465765601187573</c:v>
                </c:pt>
                <c:pt idx="1217">
                  <c:v>2.466779276708785</c:v>
                </c:pt>
                <c:pt idx="1218">
                  <c:v>2.467792535850596</c:v>
                </c:pt>
                <c:pt idx="1219">
                  <c:v>2.468805379125684</c:v>
                </c:pt>
                <c:pt idx="1220">
                  <c:v>2.469817807045676</c:v>
                </c:pt>
                <c:pt idx="1221">
                  <c:v>2.47082982012115</c:v>
                </c:pt>
                <c:pt idx="1222">
                  <c:v>2.471841418861638</c:v>
                </c:pt>
                <c:pt idx="1223">
                  <c:v>2.47285260377563</c:v>
                </c:pt>
                <c:pt idx="1224">
                  <c:v>2.473863375370579</c:v>
                </c:pt>
                <c:pt idx="1225">
                  <c:v>2.474873734152899</c:v>
                </c:pt>
                <c:pt idx="1226">
                  <c:v>2.475883680627972</c:v>
                </c:pt>
                <c:pt idx="1227">
                  <c:v>2.47689321530015</c:v>
                </c:pt>
                <c:pt idx="1228">
                  <c:v>2.477902338672756</c:v>
                </c:pt>
                <c:pt idx="1229">
                  <c:v>2.478911051248091</c:v>
                </c:pt>
                <c:pt idx="1230">
                  <c:v>2.479919353527432</c:v>
                </c:pt>
                <c:pt idx="1231">
                  <c:v>2.480927246011038</c:v>
                </c:pt>
                <c:pt idx="1232">
                  <c:v>2.481934729198154</c:v>
                </c:pt>
                <c:pt idx="1233">
                  <c:v>2.48294180358701</c:v>
                </c:pt>
                <c:pt idx="1234">
                  <c:v>2.483948469674826</c:v>
                </c:pt>
                <c:pt idx="1235">
                  <c:v>2.484954727957817</c:v>
                </c:pt>
                <c:pt idx="1236">
                  <c:v>2.485960578931193</c:v>
                </c:pt>
                <c:pt idx="1237">
                  <c:v>2.48696602308916</c:v>
                </c:pt>
                <c:pt idx="1238">
                  <c:v>2.487971060924928</c:v>
                </c:pt>
                <c:pt idx="1239">
                  <c:v>2.488975692930711</c:v>
                </c:pt>
                <c:pt idx="1240">
                  <c:v>2.489979919597729</c:v>
                </c:pt>
                <c:pt idx="1241">
                  <c:v>2.490983741416212</c:v>
                </c:pt>
                <c:pt idx="1242">
                  <c:v>2.491987158875405</c:v>
                </c:pt>
                <c:pt idx="1243">
                  <c:v>2.492990172463564</c:v>
                </c:pt>
                <c:pt idx="1244">
                  <c:v>2.493992782667967</c:v>
                </c:pt>
                <c:pt idx="1245">
                  <c:v>2.494994989974912</c:v>
                </c:pt>
                <c:pt idx="1246">
                  <c:v>2.495996794869719</c:v>
                </c:pt>
                <c:pt idx="1247">
                  <c:v>2.496998197836737</c:v>
                </c:pt>
                <c:pt idx="1248">
                  <c:v>2.497999199359342</c:v>
                </c:pt>
                <c:pt idx="1249">
                  <c:v>2.498999799919942</c:v>
                </c:pt>
                <c:pt idx="1250">
                  <c:v>2.499999999999982</c:v>
                </c:pt>
                <c:pt idx="1251">
                  <c:v>2.500999800079942</c:v>
                </c:pt>
                <c:pt idx="1252">
                  <c:v>2.501999200639343</c:v>
                </c:pt>
                <c:pt idx="1253">
                  <c:v>2.502998202156748</c:v>
                </c:pt>
                <c:pt idx="1254">
                  <c:v>2.503996805109765</c:v>
                </c:pt>
                <c:pt idx="1255">
                  <c:v>2.504995009975052</c:v>
                </c:pt>
                <c:pt idx="1256">
                  <c:v>2.505992817228316</c:v>
                </c:pt>
                <c:pt idx="1257">
                  <c:v>2.506990227344317</c:v>
                </c:pt>
                <c:pt idx="1258">
                  <c:v>2.507987240796872</c:v>
                </c:pt>
                <c:pt idx="1259">
                  <c:v>2.508983858058857</c:v>
                </c:pt>
                <c:pt idx="1260">
                  <c:v>2.509980079602209</c:v>
                </c:pt>
                <c:pt idx="1261">
                  <c:v>2.510975905897926</c:v>
                </c:pt>
                <c:pt idx="1262">
                  <c:v>2.511971337416076</c:v>
                </c:pt>
                <c:pt idx="1263">
                  <c:v>2.512966374625795</c:v>
                </c:pt>
                <c:pt idx="1264">
                  <c:v>2.513961017995289</c:v>
                </c:pt>
                <c:pt idx="1265">
                  <c:v>2.51495526799184</c:v>
                </c:pt>
                <c:pt idx="1266">
                  <c:v>2.515949125081807</c:v>
                </c:pt>
                <c:pt idx="1267">
                  <c:v>2.516942589730626</c:v>
                </c:pt>
                <c:pt idx="1268">
                  <c:v>2.517935662402816</c:v>
                </c:pt>
                <c:pt idx="1269">
                  <c:v>2.518928343561982</c:v>
                </c:pt>
                <c:pt idx="1270">
                  <c:v>2.519920633670813</c:v>
                </c:pt>
                <c:pt idx="1271">
                  <c:v>2.520912533191088</c:v>
                </c:pt>
                <c:pt idx="1272">
                  <c:v>2.52190404258368</c:v>
                </c:pt>
                <c:pt idx="1273">
                  <c:v>2.522895162308555</c:v>
                </c:pt>
                <c:pt idx="1274">
                  <c:v>2.523885892824774</c:v>
                </c:pt>
                <c:pt idx="1275">
                  <c:v>2.524876234590502</c:v>
                </c:pt>
                <c:pt idx="1276">
                  <c:v>2.525866188063</c:v>
                </c:pt>
                <c:pt idx="1277">
                  <c:v>2.526855753698637</c:v>
                </c:pt>
                <c:pt idx="1278">
                  <c:v>2.52784493195289</c:v>
                </c:pt>
                <c:pt idx="1279">
                  <c:v>2.52883372328034</c:v>
                </c:pt>
                <c:pt idx="1280">
                  <c:v>2.529822128134685</c:v>
                </c:pt>
                <c:pt idx="1281">
                  <c:v>2.530810146968735</c:v>
                </c:pt>
                <c:pt idx="1282">
                  <c:v>2.531797780234414</c:v>
                </c:pt>
                <c:pt idx="1283">
                  <c:v>2.53278502838277</c:v>
                </c:pt>
                <c:pt idx="1284">
                  <c:v>2.533771891863967</c:v>
                </c:pt>
                <c:pt idx="1285">
                  <c:v>2.534758371127297</c:v>
                </c:pt>
                <c:pt idx="1286">
                  <c:v>2.535744466621175</c:v>
                </c:pt>
                <c:pt idx="1287">
                  <c:v>2.536730178793146</c:v>
                </c:pt>
                <c:pt idx="1288">
                  <c:v>2.537715508089886</c:v>
                </c:pt>
                <c:pt idx="1289">
                  <c:v>2.538700454957203</c:v>
                </c:pt>
                <c:pt idx="1290">
                  <c:v>2.539685019840041</c:v>
                </c:pt>
                <c:pt idx="1291">
                  <c:v>2.540669203182482</c:v>
                </c:pt>
                <c:pt idx="1292">
                  <c:v>2.541653005427749</c:v>
                </c:pt>
                <c:pt idx="1293">
                  <c:v>2.542636427018206</c:v>
                </c:pt>
                <c:pt idx="1294">
                  <c:v>2.543619468395362</c:v>
                </c:pt>
                <c:pt idx="1295">
                  <c:v>2.544602129999876</c:v>
                </c:pt>
                <c:pt idx="1296">
                  <c:v>2.545584412271552</c:v>
                </c:pt>
                <c:pt idx="1297">
                  <c:v>2.54656631564935</c:v>
                </c:pt>
                <c:pt idx="1298">
                  <c:v>2.54754784057138</c:v>
                </c:pt>
                <c:pt idx="1299">
                  <c:v>2.548528987474913</c:v>
                </c:pt>
                <c:pt idx="1300">
                  <c:v>2.549509756796374</c:v>
                </c:pt>
                <c:pt idx="1301">
                  <c:v>2.550490148971351</c:v>
                </c:pt>
                <c:pt idx="1302">
                  <c:v>2.551470164434596</c:v>
                </c:pt>
                <c:pt idx="1303">
                  <c:v>2.552449803620025</c:v>
                </c:pt>
                <c:pt idx="1304">
                  <c:v>2.553429066960722</c:v>
                </c:pt>
                <c:pt idx="1305">
                  <c:v>2.554407954888942</c:v>
                </c:pt>
                <c:pt idx="1306">
                  <c:v>2.555386467836109</c:v>
                </c:pt>
                <c:pt idx="1307">
                  <c:v>2.556364606232825</c:v>
                </c:pt>
                <c:pt idx="1308">
                  <c:v>2.557342370508866</c:v>
                </c:pt>
                <c:pt idx="1309">
                  <c:v>2.558319761093188</c:v>
                </c:pt>
                <c:pt idx="1310">
                  <c:v>2.559296778413927</c:v>
                </c:pt>
                <c:pt idx="1311">
                  <c:v>2.560273422898403</c:v>
                </c:pt>
                <c:pt idx="1312">
                  <c:v>2.561249694973121</c:v>
                </c:pt>
                <c:pt idx="1313">
                  <c:v>2.562225595063773</c:v>
                </c:pt>
                <c:pt idx="1314">
                  <c:v>2.563201123595241</c:v>
                </c:pt>
                <c:pt idx="1315">
                  <c:v>2.564176280991598</c:v>
                </c:pt>
                <c:pt idx="1316">
                  <c:v>2.565151067676113</c:v>
                </c:pt>
                <c:pt idx="1317">
                  <c:v>2.566125484071249</c:v>
                </c:pt>
                <c:pt idx="1318">
                  <c:v>2.567099530598668</c:v>
                </c:pt>
                <c:pt idx="1319">
                  <c:v>2.568073207679233</c:v>
                </c:pt>
                <c:pt idx="1320">
                  <c:v>2.569046515733007</c:v>
                </c:pt>
                <c:pt idx="1321">
                  <c:v>2.570019455179261</c:v>
                </c:pt>
                <c:pt idx="1322">
                  <c:v>2.570992026436469</c:v>
                </c:pt>
                <c:pt idx="1323">
                  <c:v>2.571964229922318</c:v>
                </c:pt>
                <c:pt idx="1324">
                  <c:v>2.572936066053703</c:v>
                </c:pt>
                <c:pt idx="1325">
                  <c:v>2.573907535246731</c:v>
                </c:pt>
                <c:pt idx="1326">
                  <c:v>2.574878637916728</c:v>
                </c:pt>
                <c:pt idx="1327">
                  <c:v>2.575849374478233</c:v>
                </c:pt>
                <c:pt idx="1328">
                  <c:v>2.576819745345006</c:v>
                </c:pt>
                <c:pt idx="1329">
                  <c:v>2.57778975093003</c:v>
                </c:pt>
                <c:pt idx="1330">
                  <c:v>2.578759391645506</c:v>
                </c:pt>
                <c:pt idx="1331">
                  <c:v>2.579728667902867</c:v>
                </c:pt>
                <c:pt idx="1332">
                  <c:v>2.58069758011277</c:v>
                </c:pt>
                <c:pt idx="1333">
                  <c:v>2.581666128685098</c:v>
                </c:pt>
                <c:pt idx="1334">
                  <c:v>2.582634314028973</c:v>
                </c:pt>
                <c:pt idx="1335">
                  <c:v>2.583602136552744</c:v>
                </c:pt>
                <c:pt idx="1336">
                  <c:v>2.584569596663998</c:v>
                </c:pt>
                <c:pt idx="1337">
                  <c:v>2.58553669476956</c:v>
                </c:pt>
                <c:pt idx="1338">
                  <c:v>2.586503431275494</c:v>
                </c:pt>
                <c:pt idx="1339">
                  <c:v>2.587469806587103</c:v>
                </c:pt>
                <c:pt idx="1340">
                  <c:v>2.588435821108938</c:v>
                </c:pt>
                <c:pt idx="1341">
                  <c:v>2.589401475244791</c:v>
                </c:pt>
                <c:pt idx="1342">
                  <c:v>2.590366769397705</c:v>
                </c:pt>
                <c:pt idx="1343">
                  <c:v>2.591331703969969</c:v>
                </c:pt>
                <c:pt idx="1344">
                  <c:v>2.592296279363125</c:v>
                </c:pt>
                <c:pt idx="1345">
                  <c:v>2.593260495977969</c:v>
                </c:pt>
                <c:pt idx="1346">
                  <c:v>2.59422435421455</c:v>
                </c:pt>
                <c:pt idx="1347">
                  <c:v>2.595187854472176</c:v>
                </c:pt>
                <c:pt idx="1348">
                  <c:v>2.596150997149415</c:v>
                </c:pt>
                <c:pt idx="1349">
                  <c:v>2.597113782644091</c:v>
                </c:pt>
                <c:pt idx="1350">
                  <c:v>2.598076211353297</c:v>
                </c:pt>
                <c:pt idx="1351">
                  <c:v>2.599038283673386</c:v>
                </c:pt>
                <c:pt idx="1352">
                  <c:v>2.599999999999981</c:v>
                </c:pt>
                <c:pt idx="1353">
                  <c:v>2.600961360727971</c:v>
                </c:pt>
                <c:pt idx="1354">
                  <c:v>2.601922366251518</c:v>
                </c:pt>
                <c:pt idx="1355">
                  <c:v>2.602883016964055</c:v>
                </c:pt>
                <c:pt idx="1356">
                  <c:v>2.603843313258288</c:v>
                </c:pt>
                <c:pt idx="1357">
                  <c:v>2.604803255526202</c:v>
                </c:pt>
                <c:pt idx="1358">
                  <c:v>2.605762844159057</c:v>
                </c:pt>
                <c:pt idx="1359">
                  <c:v>2.606722079547396</c:v>
                </c:pt>
                <c:pt idx="1360">
                  <c:v>2.60768096208104</c:v>
                </c:pt>
                <c:pt idx="1361">
                  <c:v>2.608639492149097</c:v>
                </c:pt>
                <c:pt idx="1362">
                  <c:v>2.609597670139958</c:v>
                </c:pt>
                <c:pt idx="1363">
                  <c:v>2.610555496441303</c:v>
                </c:pt>
                <c:pt idx="1364">
                  <c:v>2.6115129714401</c:v>
                </c:pt>
                <c:pt idx="1365">
                  <c:v>2.612470095522607</c:v>
                </c:pt>
                <c:pt idx="1366">
                  <c:v>2.613426869074376</c:v>
                </c:pt>
                <c:pt idx="1367">
                  <c:v>2.614383292480255</c:v>
                </c:pt>
                <c:pt idx="1368">
                  <c:v>2.615339366124385</c:v>
                </c:pt>
                <c:pt idx="1369">
                  <c:v>2.616295090390206</c:v>
                </c:pt>
                <c:pt idx="1370">
                  <c:v>2.617250465660461</c:v>
                </c:pt>
                <c:pt idx="1371">
                  <c:v>2.61820549231719</c:v>
                </c:pt>
                <c:pt idx="1372">
                  <c:v>2.619160170741739</c:v>
                </c:pt>
                <c:pt idx="1373">
                  <c:v>2.620114501314761</c:v>
                </c:pt>
                <c:pt idx="1374">
                  <c:v>2.621068484416212</c:v>
                </c:pt>
                <c:pt idx="1375">
                  <c:v>2.622022120425359</c:v>
                </c:pt>
                <c:pt idx="1376">
                  <c:v>2.622975409720781</c:v>
                </c:pt>
                <c:pt idx="1377">
                  <c:v>2.623928352680365</c:v>
                </c:pt>
                <c:pt idx="1378">
                  <c:v>2.624880949681318</c:v>
                </c:pt>
                <c:pt idx="1379">
                  <c:v>2.625833201100157</c:v>
                </c:pt>
                <c:pt idx="1380">
                  <c:v>2.62678510731272</c:v>
                </c:pt>
                <c:pt idx="1381">
                  <c:v>2.627736668694162</c:v>
                </c:pt>
                <c:pt idx="1382">
                  <c:v>2.628687885618964</c:v>
                </c:pt>
                <c:pt idx="1383">
                  <c:v>2.629638758460921</c:v>
                </c:pt>
                <c:pt idx="1384">
                  <c:v>2.630589287593161</c:v>
                </c:pt>
                <c:pt idx="1385">
                  <c:v>2.631539473388134</c:v>
                </c:pt>
                <c:pt idx="1386">
                  <c:v>2.632489316217617</c:v>
                </c:pt>
                <c:pt idx="1387">
                  <c:v>2.633438816452719</c:v>
                </c:pt>
                <c:pt idx="1388">
                  <c:v>2.634387974463878</c:v>
                </c:pt>
                <c:pt idx="1389">
                  <c:v>2.635336790620868</c:v>
                </c:pt>
                <c:pt idx="1390">
                  <c:v>2.636285265292794</c:v>
                </c:pt>
                <c:pt idx="1391">
                  <c:v>2.6372333988481</c:v>
                </c:pt>
                <c:pt idx="1392">
                  <c:v>2.638181191654564</c:v>
                </c:pt>
                <c:pt idx="1393">
                  <c:v>2.63912864407931</c:v>
                </c:pt>
                <c:pt idx="1394">
                  <c:v>2.640075756488797</c:v>
                </c:pt>
                <c:pt idx="1395">
                  <c:v>2.641022529248832</c:v>
                </c:pt>
                <c:pt idx="1396">
                  <c:v>2.641968962724562</c:v>
                </c:pt>
                <c:pt idx="1397">
                  <c:v>2.642915057280482</c:v>
                </c:pt>
                <c:pt idx="1398">
                  <c:v>2.643860813280437</c:v>
                </c:pt>
                <c:pt idx="1399">
                  <c:v>2.644806231087619</c:v>
                </c:pt>
                <c:pt idx="1400">
                  <c:v>2.645751311064571</c:v>
                </c:pt>
                <c:pt idx="1401">
                  <c:v>2.646696053573189</c:v>
                </c:pt>
                <c:pt idx="1402">
                  <c:v>2.647640458974725</c:v>
                </c:pt>
                <c:pt idx="1403">
                  <c:v>2.648584527629786</c:v>
                </c:pt>
                <c:pt idx="1404">
                  <c:v>2.649528259898334</c:v>
                </c:pt>
                <c:pt idx="1405">
                  <c:v>2.650471656139694</c:v>
                </c:pt>
                <c:pt idx="1406">
                  <c:v>2.65141471671255</c:v>
                </c:pt>
                <c:pt idx="1407">
                  <c:v>2.652357441974949</c:v>
                </c:pt>
                <c:pt idx="1408">
                  <c:v>2.6532998322843</c:v>
                </c:pt>
                <c:pt idx="1409">
                  <c:v>2.65424188799738</c:v>
                </c:pt>
                <c:pt idx="1410">
                  <c:v>2.655183609470331</c:v>
                </c:pt>
                <c:pt idx="1411">
                  <c:v>2.656124997058665</c:v>
                </c:pt>
                <c:pt idx="1412">
                  <c:v>2.657066051117264</c:v>
                </c:pt>
                <c:pt idx="1413">
                  <c:v>2.658006772000382</c:v>
                </c:pt>
                <c:pt idx="1414">
                  <c:v>2.658947160061646</c:v>
                </c:pt>
                <c:pt idx="1415">
                  <c:v>2.659887215654057</c:v>
                </c:pt>
                <c:pt idx="1416">
                  <c:v>2.660826939129994</c:v>
                </c:pt>
                <c:pt idx="1417">
                  <c:v>2.661766330841213</c:v>
                </c:pt>
                <c:pt idx="1418">
                  <c:v>2.66270539113885</c:v>
                </c:pt>
                <c:pt idx="1419">
                  <c:v>2.663644120373421</c:v>
                </c:pt>
                <c:pt idx="1420">
                  <c:v>2.664582518894825</c:v>
                </c:pt>
                <c:pt idx="1421">
                  <c:v>2.665520587052347</c:v>
                </c:pt>
                <c:pt idx="1422">
                  <c:v>2.666458325194656</c:v>
                </c:pt>
                <c:pt idx="1423">
                  <c:v>2.667395733669808</c:v>
                </c:pt>
                <c:pt idx="1424">
                  <c:v>2.668332812825246</c:v>
                </c:pt>
                <c:pt idx="1425">
                  <c:v>2.669269563007808</c:v>
                </c:pt>
                <c:pt idx="1426">
                  <c:v>2.670205984563717</c:v>
                </c:pt>
                <c:pt idx="1427">
                  <c:v>2.671142077838596</c:v>
                </c:pt>
                <c:pt idx="1428">
                  <c:v>2.672077843177457</c:v>
                </c:pt>
                <c:pt idx="1429">
                  <c:v>2.673013280924711</c:v>
                </c:pt>
                <c:pt idx="1430">
                  <c:v>2.673948391424167</c:v>
                </c:pt>
                <c:pt idx="1431">
                  <c:v>2.674883175019031</c:v>
                </c:pt>
                <c:pt idx="1432">
                  <c:v>2.67581763205191</c:v>
                </c:pt>
                <c:pt idx="1433">
                  <c:v>2.676751762864814</c:v>
                </c:pt>
                <c:pt idx="1434">
                  <c:v>2.677685567799156</c:v>
                </c:pt>
                <c:pt idx="1435">
                  <c:v>2.678619047195754</c:v>
                </c:pt>
                <c:pt idx="1436">
                  <c:v>2.679552201394832</c:v>
                </c:pt>
                <c:pt idx="1437">
                  <c:v>2.680485030736022</c:v>
                </c:pt>
                <c:pt idx="1438">
                  <c:v>2.681417535558364</c:v>
                </c:pt>
                <c:pt idx="1439">
                  <c:v>2.682349716200311</c:v>
                </c:pt>
                <c:pt idx="1440">
                  <c:v>2.683281572999727</c:v>
                </c:pt>
                <c:pt idx="1441">
                  <c:v>2.684213106293889</c:v>
                </c:pt>
                <c:pt idx="1442">
                  <c:v>2.68514431641949</c:v>
                </c:pt>
                <c:pt idx="1443">
                  <c:v>2.686075203712638</c:v>
                </c:pt>
                <c:pt idx="1444">
                  <c:v>2.68700576850886</c:v>
                </c:pt>
                <c:pt idx="1445">
                  <c:v>2.687936011143102</c:v>
                </c:pt>
                <c:pt idx="1446">
                  <c:v>2.68886593194973</c:v>
                </c:pt>
                <c:pt idx="1447">
                  <c:v>2.689795531262532</c:v>
                </c:pt>
                <c:pt idx="1448">
                  <c:v>2.690724809414722</c:v>
                </c:pt>
                <c:pt idx="1449">
                  <c:v>2.691653766738934</c:v>
                </c:pt>
                <c:pt idx="1450">
                  <c:v>2.692582403567231</c:v>
                </c:pt>
                <c:pt idx="1451">
                  <c:v>2.693510720231106</c:v>
                </c:pt>
                <c:pt idx="1452">
                  <c:v>2.694438717061475</c:v>
                </c:pt>
                <c:pt idx="1453">
                  <c:v>2.69536639438869</c:v>
                </c:pt>
                <c:pt idx="1454">
                  <c:v>2.696293752542532</c:v>
                </c:pt>
                <c:pt idx="1455">
                  <c:v>2.697220791852215</c:v>
                </c:pt>
                <c:pt idx="1456">
                  <c:v>2.698147512646387</c:v>
                </c:pt>
                <c:pt idx="1457">
                  <c:v>2.699073915253135</c:v>
                </c:pt>
                <c:pt idx="1458">
                  <c:v>2.699999999999979</c:v>
                </c:pt>
                <c:pt idx="1459">
                  <c:v>2.700925767213881</c:v>
                </c:pt>
                <c:pt idx="1460">
                  <c:v>2.701851217221239</c:v>
                </c:pt>
                <c:pt idx="1461">
                  <c:v>2.702776350347895</c:v>
                </c:pt>
                <c:pt idx="1462">
                  <c:v>2.703701166919134</c:v>
                </c:pt>
                <c:pt idx="1463">
                  <c:v>2.704625667259683</c:v>
                </c:pt>
                <c:pt idx="1464">
                  <c:v>2.705549851693716</c:v>
                </c:pt>
                <c:pt idx="1465">
                  <c:v>2.706473720544851</c:v>
                </c:pt>
                <c:pt idx="1466">
                  <c:v>2.707397274136156</c:v>
                </c:pt>
                <c:pt idx="1467">
                  <c:v>2.708320512790147</c:v>
                </c:pt>
                <c:pt idx="1468">
                  <c:v>2.709243436828792</c:v>
                </c:pt>
                <c:pt idx="1469">
                  <c:v>2.71016604657351</c:v>
                </c:pt>
                <c:pt idx="1470">
                  <c:v>2.711088342345171</c:v>
                </c:pt>
                <c:pt idx="1471">
                  <c:v>2.712010324464102</c:v>
                </c:pt>
                <c:pt idx="1472">
                  <c:v>2.712931993250086</c:v>
                </c:pt>
                <c:pt idx="1473">
                  <c:v>2.713853349022361</c:v>
                </c:pt>
                <c:pt idx="1474">
                  <c:v>2.714774392099624</c:v>
                </c:pt>
                <c:pt idx="1475">
                  <c:v>2.715695122800033</c:v>
                </c:pt>
                <c:pt idx="1476">
                  <c:v>2.716615541441204</c:v>
                </c:pt>
                <c:pt idx="1477">
                  <c:v>2.717535648340217</c:v>
                </c:pt>
                <c:pt idx="1478">
                  <c:v>2.718455443813617</c:v>
                </c:pt>
                <c:pt idx="1479">
                  <c:v>2.719374928177409</c:v>
                </c:pt>
                <c:pt idx="1480">
                  <c:v>2.720294101747067</c:v>
                </c:pt>
                <c:pt idx="1481">
                  <c:v>2.721212964837535</c:v>
                </c:pt>
                <c:pt idx="1482">
                  <c:v>2.722131517763219</c:v>
                </c:pt>
                <c:pt idx="1483">
                  <c:v>2.723049760838</c:v>
                </c:pt>
                <c:pt idx="1484">
                  <c:v>2.723967694375226</c:v>
                </c:pt>
                <c:pt idx="1485">
                  <c:v>2.724885318687721</c:v>
                </c:pt>
                <c:pt idx="1486">
                  <c:v>2.725802634087781</c:v>
                </c:pt>
                <c:pt idx="1487">
                  <c:v>2.726719640887175</c:v>
                </c:pt>
                <c:pt idx="1488">
                  <c:v>2.72763633939715</c:v>
                </c:pt>
                <c:pt idx="1489">
                  <c:v>2.72855272992843</c:v>
                </c:pt>
                <c:pt idx="1490">
                  <c:v>2.729468812791215</c:v>
                </c:pt>
                <c:pt idx="1491">
                  <c:v>2.730384588295188</c:v>
                </c:pt>
                <c:pt idx="1492">
                  <c:v>2.731300056749512</c:v>
                </c:pt>
                <c:pt idx="1493">
                  <c:v>2.732215218462829</c:v>
                </c:pt>
                <c:pt idx="1494">
                  <c:v>2.733130073743268</c:v>
                </c:pt>
                <c:pt idx="1495">
                  <c:v>2.734044622898442</c:v>
                </c:pt>
                <c:pt idx="1496">
                  <c:v>2.734958866235448</c:v>
                </c:pt>
                <c:pt idx="1497">
                  <c:v>2.735872804060869</c:v>
                </c:pt>
                <c:pt idx="1498">
                  <c:v>2.736786436680781</c:v>
                </c:pt>
                <c:pt idx="1499">
                  <c:v>2.737699764400743</c:v>
                </c:pt>
                <c:pt idx="1500">
                  <c:v>2.738612787525809</c:v>
                </c:pt>
                <c:pt idx="1501">
                  <c:v>2.739525506360524</c:v>
                </c:pt>
                <c:pt idx="1502">
                  <c:v>2.740437921208923</c:v>
                </c:pt>
                <c:pt idx="1503">
                  <c:v>2.741350032374539</c:v>
                </c:pt>
                <c:pt idx="1504">
                  <c:v>2.742261840160396</c:v>
                </c:pt>
                <c:pt idx="1505">
                  <c:v>2.74317334486902</c:v>
                </c:pt>
                <c:pt idx="1506">
                  <c:v>2.744084546802427</c:v>
                </c:pt>
                <c:pt idx="1507">
                  <c:v>2.74499544626214</c:v>
                </c:pt>
                <c:pt idx="1508">
                  <c:v>2.745906043549175</c:v>
                </c:pt>
                <c:pt idx="1509">
                  <c:v>2.746816338964053</c:v>
                </c:pt>
                <c:pt idx="1510">
                  <c:v>2.747726332806796</c:v>
                </c:pt>
                <c:pt idx="1511">
                  <c:v>2.74863602537693</c:v>
                </c:pt>
                <c:pt idx="1512">
                  <c:v>2.749545416973483</c:v>
                </c:pt>
                <c:pt idx="1513">
                  <c:v>2.750454507894992</c:v>
                </c:pt>
                <c:pt idx="1514">
                  <c:v>2.7513632984395</c:v>
                </c:pt>
                <c:pt idx="1515">
                  <c:v>2.752271788904556</c:v>
                </c:pt>
                <c:pt idx="1516">
                  <c:v>2.75317997958722</c:v>
                </c:pt>
                <c:pt idx="1517">
                  <c:v>2.754087870784061</c:v>
                </c:pt>
                <c:pt idx="1518">
                  <c:v>2.754995462791161</c:v>
                </c:pt>
                <c:pt idx="1519">
                  <c:v>2.755902755904112</c:v>
                </c:pt>
                <c:pt idx="1520">
                  <c:v>2.756809750418023</c:v>
                </c:pt>
                <c:pt idx="1521">
                  <c:v>2.757716446627513</c:v>
                </c:pt>
                <c:pt idx="1522">
                  <c:v>2.758622844826723</c:v>
                </c:pt>
                <c:pt idx="1523">
                  <c:v>2.759528945309305</c:v>
                </c:pt>
                <c:pt idx="1524">
                  <c:v>2.76043474836843</c:v>
                </c:pt>
                <c:pt idx="1525">
                  <c:v>2.761340254296794</c:v>
                </c:pt>
                <c:pt idx="1526">
                  <c:v>2.762245463386605</c:v>
                </c:pt>
                <c:pt idx="1527">
                  <c:v>2.763150375929598</c:v>
                </c:pt>
                <c:pt idx="1528">
                  <c:v>2.76405499221703</c:v>
                </c:pt>
                <c:pt idx="1529">
                  <c:v>2.764959312539676</c:v>
                </c:pt>
                <c:pt idx="1530">
                  <c:v>2.765863337187845</c:v>
                </c:pt>
                <c:pt idx="1531">
                  <c:v>2.766767066451363</c:v>
                </c:pt>
                <c:pt idx="1532">
                  <c:v>2.767670500619588</c:v>
                </c:pt>
                <c:pt idx="1533">
                  <c:v>2.768573639981404</c:v>
                </c:pt>
                <c:pt idx="1534">
                  <c:v>2.769476484825224</c:v>
                </c:pt>
                <c:pt idx="1535">
                  <c:v>2.770379035438992</c:v>
                </c:pt>
                <c:pt idx="1536">
                  <c:v>2.771281292110182</c:v>
                </c:pt>
                <c:pt idx="1537">
                  <c:v>2.7721832551258</c:v>
                </c:pt>
                <c:pt idx="1538">
                  <c:v>2.773084924772388</c:v>
                </c:pt>
                <c:pt idx="1539">
                  <c:v>2.773986301336017</c:v>
                </c:pt>
                <c:pt idx="1540">
                  <c:v>2.7748873851023</c:v>
                </c:pt>
                <c:pt idx="1541">
                  <c:v>2.77578817635638</c:v>
                </c:pt>
                <c:pt idx="1542">
                  <c:v>2.776688675382942</c:v>
                </c:pt>
                <c:pt idx="1543">
                  <c:v>2.777588882466208</c:v>
                </c:pt>
                <c:pt idx="1544">
                  <c:v>2.77848879788994</c:v>
                </c:pt>
                <c:pt idx="1545">
                  <c:v>2.779388421937437</c:v>
                </c:pt>
                <c:pt idx="1546">
                  <c:v>2.780287754891546</c:v>
                </c:pt>
                <c:pt idx="1547">
                  <c:v>2.781186797034654</c:v>
                </c:pt>
                <c:pt idx="1548">
                  <c:v>2.782085548648689</c:v>
                </c:pt>
                <c:pt idx="1549">
                  <c:v>2.782984010015127</c:v>
                </c:pt>
                <c:pt idx="1550">
                  <c:v>2.783882181414989</c:v>
                </c:pt>
                <c:pt idx="1551">
                  <c:v>2.784780063128842</c:v>
                </c:pt>
                <c:pt idx="1552">
                  <c:v>2.785677655436802</c:v>
                </c:pt>
                <c:pt idx="1553">
                  <c:v>2.786574958618532</c:v>
                </c:pt>
                <c:pt idx="1554">
                  <c:v>2.78747197295325</c:v>
                </c:pt>
                <c:pt idx="1555">
                  <c:v>2.788368698719715</c:v>
                </c:pt>
                <c:pt idx="1556">
                  <c:v>2.789265136196249</c:v>
                </c:pt>
                <c:pt idx="1557">
                  <c:v>2.79016128566072</c:v>
                </c:pt>
                <c:pt idx="1558">
                  <c:v>2.791057147390551</c:v>
                </c:pt>
                <c:pt idx="1559">
                  <c:v>2.791952721662721</c:v>
                </c:pt>
                <c:pt idx="1560">
                  <c:v>2.792848008753766</c:v>
                </c:pt>
                <c:pt idx="1561">
                  <c:v>2.793743008939777</c:v>
                </c:pt>
                <c:pt idx="1562">
                  <c:v>2.794637722496402</c:v>
                </c:pt>
                <c:pt idx="1563">
                  <c:v>2.795532149698851</c:v>
                </c:pt>
                <c:pt idx="1564">
                  <c:v>2.796426290821891</c:v>
                </c:pt>
                <c:pt idx="1565">
                  <c:v>2.797320146139851</c:v>
                </c:pt>
                <c:pt idx="1566">
                  <c:v>2.798213715926622</c:v>
                </c:pt>
                <c:pt idx="1567">
                  <c:v>2.79910700045566</c:v>
                </c:pt>
                <c:pt idx="1568">
                  <c:v>2.799999999999978</c:v>
                </c:pt>
                <c:pt idx="1569">
                  <c:v>2.800892714832162</c:v>
                </c:pt>
                <c:pt idx="1570">
                  <c:v>2.801785145224358</c:v>
                </c:pt>
                <c:pt idx="1571">
                  <c:v>2.802677291448282</c:v>
                </c:pt>
                <c:pt idx="1572">
                  <c:v>2.803569153775215</c:v>
                </c:pt>
                <c:pt idx="1573">
                  <c:v>2.80446073247601</c:v>
                </c:pt>
                <c:pt idx="1574">
                  <c:v>2.805352027821085</c:v>
                </c:pt>
                <c:pt idx="1575">
                  <c:v>2.806243040080434</c:v>
                </c:pt>
                <c:pt idx="1576">
                  <c:v>2.807133769523618</c:v>
                </c:pt>
                <c:pt idx="1577">
                  <c:v>2.808024216419772</c:v>
                </c:pt>
                <c:pt idx="1578">
                  <c:v>2.808914381037606</c:v>
                </c:pt>
                <c:pt idx="1579">
                  <c:v>2.809804263645401</c:v>
                </c:pt>
                <c:pt idx="1580">
                  <c:v>2.810693864511017</c:v>
                </c:pt>
                <c:pt idx="1581">
                  <c:v>2.811583183901888</c:v>
                </c:pt>
                <c:pt idx="1582">
                  <c:v>2.812472222085025</c:v>
                </c:pt>
                <c:pt idx="1583">
                  <c:v>2.813360979327018</c:v>
                </c:pt>
                <c:pt idx="1584">
                  <c:v>2.814249455894036</c:v>
                </c:pt>
                <c:pt idx="1585">
                  <c:v>2.815137652051827</c:v>
                </c:pt>
                <c:pt idx="1586">
                  <c:v>2.816025568065723</c:v>
                </c:pt>
                <c:pt idx="1587">
                  <c:v>2.816913204200633</c:v>
                </c:pt>
                <c:pt idx="1588">
                  <c:v>2.817800560721052</c:v>
                </c:pt>
                <c:pt idx="1589">
                  <c:v>2.818687637891058</c:v>
                </c:pt>
                <c:pt idx="1590">
                  <c:v>2.819574435974315</c:v>
                </c:pt>
                <c:pt idx="1591">
                  <c:v>2.820460955234068</c:v>
                </c:pt>
                <c:pt idx="1592">
                  <c:v>2.821347195933155</c:v>
                </c:pt>
                <c:pt idx="1593">
                  <c:v>2.822233158333995</c:v>
                </c:pt>
                <c:pt idx="1594">
                  <c:v>2.823118842698598</c:v>
                </c:pt>
                <c:pt idx="1595">
                  <c:v>2.824004249288565</c:v>
                </c:pt>
                <c:pt idx="1596">
                  <c:v>2.824889378365085</c:v>
                </c:pt>
                <c:pt idx="1597">
                  <c:v>2.825774230188936</c:v>
                </c:pt>
                <c:pt idx="1598">
                  <c:v>2.826658805020492</c:v>
                </c:pt>
                <c:pt idx="1599">
                  <c:v>2.827543103119716</c:v>
                </c:pt>
                <c:pt idx="1600">
                  <c:v>2.828427124746168</c:v>
                </c:pt>
                <c:pt idx="1601">
                  <c:v>2.829310870158999</c:v>
                </c:pt>
                <c:pt idx="1602">
                  <c:v>2.830194339616959</c:v>
                </c:pt>
                <c:pt idx="1603">
                  <c:v>2.831077533378391</c:v>
                </c:pt>
                <c:pt idx="1604">
                  <c:v>2.831960451701237</c:v>
                </c:pt>
                <c:pt idx="1605">
                  <c:v>2.832843094843036</c:v>
                </c:pt>
                <c:pt idx="1606">
                  <c:v>2.833725463060928</c:v>
                </c:pt>
                <c:pt idx="1607">
                  <c:v>2.834607556611651</c:v>
                </c:pt>
                <c:pt idx="1608">
                  <c:v>2.835489375751543</c:v>
                </c:pt>
                <c:pt idx="1609">
                  <c:v>2.836370920736544</c:v>
                </c:pt>
                <c:pt idx="1610">
                  <c:v>2.837252191822199</c:v>
                </c:pt>
                <c:pt idx="1611">
                  <c:v>2.838133189263653</c:v>
                </c:pt>
                <c:pt idx="1612">
                  <c:v>2.839013913315656</c:v>
                </c:pt>
                <c:pt idx="1613">
                  <c:v>2.839894364232563</c:v>
                </c:pt>
                <c:pt idx="1614">
                  <c:v>2.840774542268335</c:v>
                </c:pt>
                <c:pt idx="1615">
                  <c:v>2.841654447676542</c:v>
                </c:pt>
                <c:pt idx="1616">
                  <c:v>2.842534080710356</c:v>
                </c:pt>
                <c:pt idx="1617">
                  <c:v>2.843413441622564</c:v>
                </c:pt>
                <c:pt idx="1618">
                  <c:v>2.844292530665556</c:v>
                </c:pt>
                <c:pt idx="1619">
                  <c:v>2.845171348091336</c:v>
                </c:pt>
                <c:pt idx="1620">
                  <c:v>2.846049894151519</c:v>
                </c:pt>
                <c:pt idx="1621">
                  <c:v>2.84692816909733</c:v>
                </c:pt>
                <c:pt idx="1622">
                  <c:v>2.847806173179606</c:v>
                </c:pt>
                <c:pt idx="1623">
                  <c:v>2.8486839066488</c:v>
                </c:pt>
                <c:pt idx="1624">
                  <c:v>2.849561369754979</c:v>
                </c:pt>
                <c:pt idx="1625">
                  <c:v>2.850438562747823</c:v>
                </c:pt>
                <c:pt idx="1626">
                  <c:v>2.851315485876628</c:v>
                </c:pt>
                <c:pt idx="1627">
                  <c:v>2.85219213939031</c:v>
                </c:pt>
                <c:pt idx="1628">
                  <c:v>2.853068523537398</c:v>
                </c:pt>
                <c:pt idx="1629">
                  <c:v>2.853944638566045</c:v>
                </c:pt>
                <c:pt idx="1630">
                  <c:v>2.854820484724017</c:v>
                </c:pt>
                <c:pt idx="1631">
                  <c:v>2.855696062258704</c:v>
                </c:pt>
                <c:pt idx="1632">
                  <c:v>2.856571371417117</c:v>
                </c:pt>
                <c:pt idx="1633">
                  <c:v>2.857446412445887</c:v>
                </c:pt>
                <c:pt idx="1634">
                  <c:v>2.858321185591268</c:v>
                </c:pt>
                <c:pt idx="1635">
                  <c:v>2.859195691099137</c:v>
                </c:pt>
                <c:pt idx="1636">
                  <c:v>2.860069929214996</c:v>
                </c:pt>
                <c:pt idx="1637">
                  <c:v>2.860943900183971</c:v>
                </c:pt>
                <c:pt idx="1638">
                  <c:v>2.861817604250814</c:v>
                </c:pt>
                <c:pt idx="1639">
                  <c:v>2.862691041659904</c:v>
                </c:pt>
                <c:pt idx="1640">
                  <c:v>2.863564212655248</c:v>
                </c:pt>
                <c:pt idx="1641">
                  <c:v>2.864437117480478</c:v>
                </c:pt>
                <c:pt idx="1642">
                  <c:v>2.865309756378858</c:v>
                </c:pt>
                <c:pt idx="1643">
                  <c:v>2.86618212959328</c:v>
                </c:pt>
                <c:pt idx="1644">
                  <c:v>2.867054237366267</c:v>
                </c:pt>
                <c:pt idx="1645">
                  <c:v>2.867926079939975</c:v>
                </c:pt>
                <c:pt idx="1646">
                  <c:v>2.868797657556187</c:v>
                </c:pt>
                <c:pt idx="1647">
                  <c:v>2.869668970456326</c:v>
                </c:pt>
                <c:pt idx="1648">
                  <c:v>2.870540018881442</c:v>
                </c:pt>
                <c:pt idx="1649">
                  <c:v>2.871410803072223</c:v>
                </c:pt>
                <c:pt idx="1650">
                  <c:v>2.872281323268992</c:v>
                </c:pt>
                <c:pt idx="1651">
                  <c:v>2.873151579711705</c:v>
                </c:pt>
                <c:pt idx="1652">
                  <c:v>2.87402157263996</c:v>
                </c:pt>
                <c:pt idx="1653">
                  <c:v>2.874891302292987</c:v>
                </c:pt>
                <c:pt idx="1654">
                  <c:v>2.875760768909658</c:v>
                </c:pt>
                <c:pt idx="1655">
                  <c:v>2.876629972728482</c:v>
                </c:pt>
                <c:pt idx="1656">
                  <c:v>2.877498913987609</c:v>
                </c:pt>
                <c:pt idx="1657">
                  <c:v>2.878367592924828</c:v>
                </c:pt>
                <c:pt idx="1658">
                  <c:v>2.879236009777571</c:v>
                </c:pt>
                <c:pt idx="1659">
                  <c:v>2.88010416478291</c:v>
                </c:pt>
                <c:pt idx="1660">
                  <c:v>2.880972058177563</c:v>
                </c:pt>
                <c:pt idx="1661">
                  <c:v>2.88183969019789</c:v>
                </c:pt>
                <c:pt idx="1662">
                  <c:v>2.882707061079892</c:v>
                </c:pt>
                <c:pt idx="1663">
                  <c:v>2.883574171059219</c:v>
                </c:pt>
                <c:pt idx="1664">
                  <c:v>2.884441020371169</c:v>
                </c:pt>
                <c:pt idx="1665">
                  <c:v>2.885307609250679</c:v>
                </c:pt>
                <c:pt idx="1666">
                  <c:v>2.88617393793234</c:v>
                </c:pt>
                <c:pt idx="1667">
                  <c:v>2.887040006650387</c:v>
                </c:pt>
                <c:pt idx="1668">
                  <c:v>2.887905815638707</c:v>
                </c:pt>
                <c:pt idx="1669">
                  <c:v>2.888771365130835</c:v>
                </c:pt>
                <c:pt idx="1670">
                  <c:v>2.889636655359955</c:v>
                </c:pt>
                <c:pt idx="1671">
                  <c:v>2.890501686558903</c:v>
                </c:pt>
                <c:pt idx="1672">
                  <c:v>2.891366458960169</c:v>
                </c:pt>
                <c:pt idx="1673">
                  <c:v>2.892230972795891</c:v>
                </c:pt>
                <c:pt idx="1674">
                  <c:v>2.893095228297863</c:v>
                </c:pt>
                <c:pt idx="1675">
                  <c:v>2.893959225697533</c:v>
                </c:pt>
                <c:pt idx="1676">
                  <c:v>2.894822965226003</c:v>
                </c:pt>
                <c:pt idx="1677">
                  <c:v>2.895686447114029</c:v>
                </c:pt>
                <c:pt idx="1678">
                  <c:v>2.896549671592024</c:v>
                </c:pt>
                <c:pt idx="1679">
                  <c:v>2.89741263889006</c:v>
                </c:pt>
                <c:pt idx="1680">
                  <c:v>2.898275349237864</c:v>
                </c:pt>
                <c:pt idx="1681">
                  <c:v>2.899137802864822</c:v>
                </c:pt>
                <c:pt idx="1682">
                  <c:v>2.899999999999977</c:v>
                </c:pt>
                <c:pt idx="1683">
                  <c:v>2.900861940872034</c:v>
                </c:pt>
                <c:pt idx="1684">
                  <c:v>2.901723625709359</c:v>
                </c:pt>
                <c:pt idx="1685">
                  <c:v>2.902585054739975</c:v>
                </c:pt>
                <c:pt idx="1686">
                  <c:v>2.903446228191572</c:v>
                </c:pt>
                <c:pt idx="1687">
                  <c:v>2.904307146291497</c:v>
                </c:pt>
                <c:pt idx="1688">
                  <c:v>2.905167809266767</c:v>
                </c:pt>
                <c:pt idx="1689">
                  <c:v>2.906028217344055</c:v>
                </c:pt>
                <c:pt idx="1690">
                  <c:v>2.906888370749703</c:v>
                </c:pt>
                <c:pt idx="1691">
                  <c:v>2.907748269709719</c:v>
                </c:pt>
                <c:pt idx="1692">
                  <c:v>2.908607914449774</c:v>
                </c:pt>
                <c:pt idx="1693">
                  <c:v>2.909467305195208</c:v>
                </c:pt>
                <c:pt idx="1694">
                  <c:v>2.910326442171026</c:v>
                </c:pt>
                <c:pt idx="1695">
                  <c:v>2.911185325601904</c:v>
                </c:pt>
                <c:pt idx="1696">
                  <c:v>2.912043955712184</c:v>
                </c:pt>
                <c:pt idx="1697">
                  <c:v>2.912902332725878</c:v>
                </c:pt>
                <c:pt idx="1698">
                  <c:v>2.91376045686667</c:v>
                </c:pt>
                <c:pt idx="1699">
                  <c:v>2.914618328357911</c:v>
                </c:pt>
                <c:pt idx="1700">
                  <c:v>2.915475947422627</c:v>
                </c:pt>
                <c:pt idx="1701">
                  <c:v>2.916333314283514</c:v>
                </c:pt>
                <c:pt idx="1702">
                  <c:v>2.917190429162941</c:v>
                </c:pt>
                <c:pt idx="1703">
                  <c:v>2.918047292282951</c:v>
                </c:pt>
                <c:pt idx="1704">
                  <c:v>2.918903903865262</c:v>
                </c:pt>
                <c:pt idx="1705">
                  <c:v>2.919760264131263</c:v>
                </c:pt>
                <c:pt idx="1706">
                  <c:v>2.920616373302023</c:v>
                </c:pt>
                <c:pt idx="1707">
                  <c:v>2.921472231598285</c:v>
                </c:pt>
                <c:pt idx="1708">
                  <c:v>2.922327839240468</c:v>
                </c:pt>
                <c:pt idx="1709">
                  <c:v>2.92318319644867</c:v>
                </c:pt>
                <c:pt idx="1710">
                  <c:v>2.924038303442666</c:v>
                </c:pt>
                <c:pt idx="1711">
                  <c:v>2.924893160441909</c:v>
                </c:pt>
                <c:pt idx="1712">
                  <c:v>2.925747767665535</c:v>
                </c:pt>
                <c:pt idx="1713">
                  <c:v>2.926602125332356</c:v>
                </c:pt>
                <c:pt idx="1714">
                  <c:v>2.927456233660866</c:v>
                </c:pt>
                <c:pt idx="1715">
                  <c:v>2.92831009286924</c:v>
                </c:pt>
                <c:pt idx="1716">
                  <c:v>2.929163703175338</c:v>
                </c:pt>
                <c:pt idx="1717">
                  <c:v>2.930017064796699</c:v>
                </c:pt>
                <c:pt idx="1718">
                  <c:v>2.930870177950545</c:v>
                </c:pt>
                <c:pt idx="1719">
                  <c:v>2.931723042853786</c:v>
                </c:pt>
                <c:pt idx="1720">
                  <c:v>2.932575659723012</c:v>
                </c:pt>
                <c:pt idx="1721">
                  <c:v>2.933428028774502</c:v>
                </c:pt>
                <c:pt idx="1722">
                  <c:v>2.934280150224218</c:v>
                </c:pt>
                <c:pt idx="1723">
                  <c:v>2.93513202428781</c:v>
                </c:pt>
                <c:pt idx="1724">
                  <c:v>2.935983651180616</c:v>
                </c:pt>
                <c:pt idx="1725">
                  <c:v>2.936835031117659</c:v>
                </c:pt>
                <c:pt idx="1726">
                  <c:v>2.937686164313653</c:v>
                </c:pt>
                <c:pt idx="1727">
                  <c:v>2.938537050982998</c:v>
                </c:pt>
                <c:pt idx="1728">
                  <c:v>2.93938769133979</c:v>
                </c:pt>
                <c:pt idx="1729">
                  <c:v>2.940238085597808</c:v>
                </c:pt>
                <c:pt idx="1730">
                  <c:v>2.941088233970525</c:v>
                </c:pt>
                <c:pt idx="1731">
                  <c:v>2.941938136671106</c:v>
                </c:pt>
                <c:pt idx="1732">
                  <c:v>2.942787793912408</c:v>
                </c:pt>
                <c:pt idx="1733">
                  <c:v>2.943637205906981</c:v>
                </c:pt>
                <c:pt idx="1734">
                  <c:v>2.944486372867067</c:v>
                </c:pt>
                <c:pt idx="1735">
                  <c:v>2.945335295004604</c:v>
                </c:pt>
                <c:pt idx="1736">
                  <c:v>2.946183972531223</c:v>
                </c:pt>
                <c:pt idx="1737">
                  <c:v>2.947032405658251</c:v>
                </c:pt>
                <c:pt idx="1738">
                  <c:v>2.947880594596711</c:v>
                </c:pt>
                <c:pt idx="1739">
                  <c:v>2.948728539557322</c:v>
                </c:pt>
                <c:pt idx="1740">
                  <c:v>2.949576240750501</c:v>
                </c:pt>
                <c:pt idx="1741">
                  <c:v>2.950423698386362</c:v>
                </c:pt>
                <c:pt idx="1742">
                  <c:v>2.951270912674717</c:v>
                </c:pt>
                <c:pt idx="1743">
                  <c:v>2.952117883825078</c:v>
                </c:pt>
                <c:pt idx="1744">
                  <c:v>2.952964612046656</c:v>
                </c:pt>
                <c:pt idx="1745">
                  <c:v>2.953811097548362</c:v>
                </c:pt>
                <c:pt idx="1746">
                  <c:v>2.954657340538807</c:v>
                </c:pt>
                <c:pt idx="1747">
                  <c:v>2.955503341226306</c:v>
                </c:pt>
                <c:pt idx="1748">
                  <c:v>2.956349099818873</c:v>
                </c:pt>
                <c:pt idx="1749">
                  <c:v>2.957194616524225</c:v>
                </c:pt>
                <c:pt idx="1750">
                  <c:v>2.958039891549784</c:v>
                </c:pt>
                <c:pt idx="1751">
                  <c:v>2.958884925102674</c:v>
                </c:pt>
                <c:pt idx="1752">
                  <c:v>2.959729717389724</c:v>
                </c:pt>
                <c:pt idx="1753">
                  <c:v>2.960574268617468</c:v>
                </c:pt>
                <c:pt idx="1754">
                  <c:v>2.961418578992145</c:v>
                </c:pt>
                <c:pt idx="1755">
                  <c:v>2.962262648719701</c:v>
                </c:pt>
                <c:pt idx="1756">
                  <c:v>2.963106478005787</c:v>
                </c:pt>
                <c:pt idx="1757">
                  <c:v>2.963950067055762</c:v>
                </c:pt>
                <c:pt idx="1758">
                  <c:v>2.964793416074694</c:v>
                </c:pt>
                <c:pt idx="1759">
                  <c:v>2.96563652526736</c:v>
                </c:pt>
                <c:pt idx="1760">
                  <c:v>2.966479394838241</c:v>
                </c:pt>
                <c:pt idx="1761">
                  <c:v>2.967322024991534</c:v>
                </c:pt>
                <c:pt idx="1762">
                  <c:v>2.968164415931142</c:v>
                </c:pt>
                <c:pt idx="1763">
                  <c:v>2.96900656786068</c:v>
                </c:pt>
                <c:pt idx="1764">
                  <c:v>2.969848480983475</c:v>
                </c:pt>
                <c:pt idx="1765">
                  <c:v>2.970690155502566</c:v>
                </c:pt>
                <c:pt idx="1766">
                  <c:v>2.971531591620701</c:v>
                </c:pt>
                <c:pt idx="1767">
                  <c:v>2.972372789540346</c:v>
                </c:pt>
                <c:pt idx="1768">
                  <c:v>2.973213749463677</c:v>
                </c:pt>
                <c:pt idx="1769">
                  <c:v>2.974054471592586</c:v>
                </c:pt>
                <c:pt idx="1770">
                  <c:v>2.974894956128679</c:v>
                </c:pt>
                <c:pt idx="1771">
                  <c:v>2.975735203273278</c:v>
                </c:pt>
                <c:pt idx="1772">
                  <c:v>2.976575213227419</c:v>
                </c:pt>
                <c:pt idx="1773">
                  <c:v>2.977414986191857</c:v>
                </c:pt>
                <c:pt idx="1774">
                  <c:v>2.978254522367062</c:v>
                </c:pt>
                <c:pt idx="1775">
                  <c:v>2.979093821953222</c:v>
                </c:pt>
                <c:pt idx="1776">
                  <c:v>2.979932885150244</c:v>
                </c:pt>
                <c:pt idx="1777">
                  <c:v>2.980771712157751</c:v>
                </c:pt>
                <c:pt idx="1778">
                  <c:v>2.981610303175091</c:v>
                </c:pt>
                <c:pt idx="1779">
                  <c:v>2.982448658401323</c:v>
                </c:pt>
                <c:pt idx="1780">
                  <c:v>2.983286778035235</c:v>
                </c:pt>
                <c:pt idx="1781">
                  <c:v>2.98412466227533</c:v>
                </c:pt>
                <c:pt idx="1782">
                  <c:v>2.984962311319836</c:v>
                </c:pt>
                <c:pt idx="1783">
                  <c:v>2.985799725366699</c:v>
                </c:pt>
                <c:pt idx="1784">
                  <c:v>2.986636904613591</c:v>
                </c:pt>
                <c:pt idx="1785">
                  <c:v>2.987473849257906</c:v>
                </c:pt>
                <c:pt idx="1786">
                  <c:v>2.988310559496762</c:v>
                </c:pt>
                <c:pt idx="1787">
                  <c:v>2.989147035527</c:v>
                </c:pt>
                <c:pt idx="1788">
                  <c:v>2.989983277545186</c:v>
                </c:pt>
                <c:pt idx="1789">
                  <c:v>2.990819285747612</c:v>
                </c:pt>
                <c:pt idx="1790">
                  <c:v>2.991655060330294</c:v>
                </c:pt>
                <c:pt idx="1791">
                  <c:v>2.992490601488976</c:v>
                </c:pt>
                <c:pt idx="1792">
                  <c:v>2.993325909419128</c:v>
                </c:pt>
                <c:pt idx="1793">
                  <c:v>2.994160984315949</c:v>
                </c:pt>
                <c:pt idx="1794">
                  <c:v>2.994995826374363</c:v>
                </c:pt>
                <c:pt idx="1795">
                  <c:v>2.995830435789024</c:v>
                </c:pt>
                <c:pt idx="1796">
                  <c:v>2.996664812754315</c:v>
                </c:pt>
                <c:pt idx="1797">
                  <c:v>2.997498957464348</c:v>
                </c:pt>
                <c:pt idx="1798">
                  <c:v>2.998332870112965</c:v>
                </c:pt>
                <c:pt idx="1799">
                  <c:v>2.99916655089374</c:v>
                </c:pt>
                <c:pt idx="1800">
                  <c:v>2.999999999999976</c:v>
                </c:pt>
                <c:pt idx="1801">
                  <c:v>3.000833217624707</c:v>
                </c:pt>
                <c:pt idx="1802">
                  <c:v>3.001666203960702</c:v>
                </c:pt>
                <c:pt idx="1803">
                  <c:v>3.002498959200461</c:v>
                </c:pt>
                <c:pt idx="1804">
                  <c:v>3.003331483536216</c:v>
                </c:pt>
                <c:pt idx="1805">
                  <c:v>3.004163777159936</c:v>
                </c:pt>
                <c:pt idx="1806">
                  <c:v>3.00499584026332</c:v>
                </c:pt>
                <c:pt idx="1807">
                  <c:v>3.005827673037802</c:v>
                </c:pt>
                <c:pt idx="1808">
                  <c:v>3.006659275674557</c:v>
                </c:pt>
                <c:pt idx="1809">
                  <c:v>3.007490648364488</c:v>
                </c:pt>
                <c:pt idx="1810">
                  <c:v>3.00832179129824</c:v>
                </c:pt>
                <c:pt idx="1811">
                  <c:v>3.009152704666191</c:v>
                </c:pt>
                <c:pt idx="1812">
                  <c:v>3.009983388658457</c:v>
                </c:pt>
                <c:pt idx="1813">
                  <c:v>3.010813843464895</c:v>
                </c:pt>
                <c:pt idx="1814">
                  <c:v>3.011644069275095</c:v>
                </c:pt>
                <c:pt idx="1815">
                  <c:v>3.012474066278389</c:v>
                </c:pt>
                <c:pt idx="1816">
                  <c:v>3.013303834663848</c:v>
                </c:pt>
                <c:pt idx="1817">
                  <c:v>3.014133374620283</c:v>
                </c:pt>
                <c:pt idx="1818">
                  <c:v>3.014962686336242</c:v>
                </c:pt>
                <c:pt idx="1819">
                  <c:v>3.01579177000002</c:v>
                </c:pt>
                <c:pt idx="1820">
                  <c:v>3.016620625799646</c:v>
                </c:pt>
                <c:pt idx="1821">
                  <c:v>3.017449253922897</c:v>
                </c:pt>
                <c:pt idx="1822">
                  <c:v>3.018277654557289</c:v>
                </c:pt>
                <c:pt idx="1823">
                  <c:v>3.019105827890081</c:v>
                </c:pt>
                <c:pt idx="1824">
                  <c:v>3.019933774108275</c:v>
                </c:pt>
                <c:pt idx="1825">
                  <c:v>3.020761493398618</c:v>
                </c:pt>
                <c:pt idx="1826">
                  <c:v>3.021588985947601</c:v>
                </c:pt>
                <c:pt idx="1827">
                  <c:v>3.022416251941457</c:v>
                </c:pt>
                <c:pt idx="1828">
                  <c:v>3.02324329156617</c:v>
                </c:pt>
                <c:pt idx="1829">
                  <c:v>3.024070105007463</c:v>
                </c:pt>
                <c:pt idx="1830">
                  <c:v>3.02489669245081</c:v>
                </c:pt>
                <c:pt idx="1831">
                  <c:v>3.025723054081429</c:v>
                </c:pt>
                <c:pt idx="1832">
                  <c:v>3.026549190084286</c:v>
                </c:pt>
                <c:pt idx="1833">
                  <c:v>3.027375100644096</c:v>
                </c:pt>
                <c:pt idx="1834">
                  <c:v>3.02820078594532</c:v>
                </c:pt>
                <c:pt idx="1835">
                  <c:v>3.029026246172166</c:v>
                </c:pt>
                <c:pt idx="1836">
                  <c:v>3.029851481508599</c:v>
                </c:pt>
                <c:pt idx="1837">
                  <c:v>3.030676492138323</c:v>
                </c:pt>
                <c:pt idx="1838">
                  <c:v>3.031501278244799</c:v>
                </c:pt>
                <c:pt idx="1839">
                  <c:v>3.032325840011236</c:v>
                </c:pt>
                <c:pt idx="1840">
                  <c:v>3.033150177620595</c:v>
                </c:pt>
                <c:pt idx="1841">
                  <c:v>3.033974291255588</c:v>
                </c:pt>
                <c:pt idx="1842">
                  <c:v>3.034798181098679</c:v>
                </c:pt>
                <c:pt idx="1843">
                  <c:v>3.035621847332082</c:v>
                </c:pt>
                <c:pt idx="1844">
                  <c:v>3.03644529013777</c:v>
                </c:pt>
                <c:pt idx="1845">
                  <c:v>3.037268509697463</c:v>
                </c:pt>
                <c:pt idx="1846">
                  <c:v>3.038091506192637</c:v>
                </c:pt>
                <c:pt idx="1847">
                  <c:v>3.038914279804524</c:v>
                </c:pt>
                <c:pt idx="1848">
                  <c:v>3.039736830714108</c:v>
                </c:pt>
                <c:pt idx="1849">
                  <c:v>3.040559159102129</c:v>
                </c:pt>
                <c:pt idx="1850">
                  <c:v>3.041381265149085</c:v>
                </c:pt>
                <c:pt idx="1851">
                  <c:v>3.042203149035226</c:v>
                </c:pt>
                <c:pt idx="1852">
                  <c:v>3.043024810940562</c:v>
                </c:pt>
                <c:pt idx="1853">
                  <c:v>3.04384625104486</c:v>
                </c:pt>
                <c:pt idx="1854">
                  <c:v>3.044667469527641</c:v>
                </c:pt>
                <c:pt idx="1855">
                  <c:v>3.045488466568187</c:v>
                </c:pt>
                <c:pt idx="1856">
                  <c:v>3.046309242345538</c:v>
                </c:pt>
                <c:pt idx="1857">
                  <c:v>3.047129797038492</c:v>
                </c:pt>
                <c:pt idx="1858">
                  <c:v>3.047950130825609</c:v>
                </c:pt>
                <c:pt idx="1859">
                  <c:v>3.048770243885204</c:v>
                </c:pt>
                <c:pt idx="1860">
                  <c:v>3.049590136395356</c:v>
                </c:pt>
                <c:pt idx="1861">
                  <c:v>3.050409808533904</c:v>
                </c:pt>
                <c:pt idx="1862">
                  <c:v>3.051229260478446</c:v>
                </c:pt>
                <c:pt idx="1863">
                  <c:v>3.052048492406345</c:v>
                </c:pt>
                <c:pt idx="1864">
                  <c:v>3.052867504494724</c:v>
                </c:pt>
                <c:pt idx="1865">
                  <c:v>3.053686296920469</c:v>
                </c:pt>
                <c:pt idx="1866">
                  <c:v>3.054504869860228</c:v>
                </c:pt>
                <c:pt idx="1867">
                  <c:v>3.055323223490412</c:v>
                </c:pt>
                <c:pt idx="1868">
                  <c:v>3.0561413579872</c:v>
                </c:pt>
                <c:pt idx="1869">
                  <c:v>3.056959273526529</c:v>
                </c:pt>
                <c:pt idx="1870">
                  <c:v>3.057776970284106</c:v>
                </c:pt>
                <c:pt idx="1871">
                  <c:v>3.0585944484354</c:v>
                </c:pt>
                <c:pt idx="1872">
                  <c:v>3.059411708155646</c:v>
                </c:pt>
                <c:pt idx="1873">
                  <c:v>3.060228749619846</c:v>
                </c:pt>
                <c:pt idx="1874">
                  <c:v>3.061045573002768</c:v>
                </c:pt>
                <c:pt idx="1875">
                  <c:v>3.061862178478947</c:v>
                </c:pt>
                <c:pt idx="1876">
                  <c:v>3.062678566222686</c:v>
                </c:pt>
                <c:pt idx="1877">
                  <c:v>3.063494736408052</c:v>
                </c:pt>
                <c:pt idx="1878">
                  <c:v>3.064310689208887</c:v>
                </c:pt>
                <c:pt idx="1879">
                  <c:v>3.065126424798795</c:v>
                </c:pt>
                <c:pt idx="1880">
                  <c:v>3.065941943351153</c:v>
                </c:pt>
                <c:pt idx="1881">
                  <c:v>3.066757245039105</c:v>
                </c:pt>
                <c:pt idx="1882">
                  <c:v>3.067572330035568</c:v>
                </c:pt>
                <c:pt idx="1883">
                  <c:v>3.068387198513226</c:v>
                </c:pt>
                <c:pt idx="1884">
                  <c:v>3.069201850644536</c:v>
                </c:pt>
                <c:pt idx="1885">
                  <c:v>3.070016286601725</c:v>
                </c:pt>
                <c:pt idx="1886">
                  <c:v>3.070830506556792</c:v>
                </c:pt>
                <c:pt idx="1887">
                  <c:v>3.071644510681508</c:v>
                </c:pt>
                <c:pt idx="1888">
                  <c:v>3.072458299147418</c:v>
                </c:pt>
                <c:pt idx="1889">
                  <c:v>3.073271872125836</c:v>
                </c:pt>
                <c:pt idx="1890">
                  <c:v>3.074085229787854</c:v>
                </c:pt>
                <c:pt idx="1891">
                  <c:v>3.074898372304334</c:v>
                </c:pt>
                <c:pt idx="1892">
                  <c:v>3.075711299845914</c:v>
                </c:pt>
                <c:pt idx="1893">
                  <c:v>3.076524012583007</c:v>
                </c:pt>
                <c:pt idx="1894">
                  <c:v>3.077336510685798</c:v>
                </c:pt>
                <c:pt idx="1895">
                  <c:v>3.078148794324251</c:v>
                </c:pt>
                <c:pt idx="1896">
                  <c:v>3.078960863668105</c:v>
                </c:pt>
                <c:pt idx="1897">
                  <c:v>3.079772718886873</c:v>
                </c:pt>
                <c:pt idx="1898">
                  <c:v>3.080584360149847</c:v>
                </c:pt>
                <c:pt idx="1899">
                  <c:v>3.081395787626094</c:v>
                </c:pt>
                <c:pt idx="1900">
                  <c:v>3.082207001484463</c:v>
                </c:pt>
                <c:pt idx="1901">
                  <c:v>3.083018001893573</c:v>
                </c:pt>
                <c:pt idx="1902">
                  <c:v>3.083828789021829</c:v>
                </c:pt>
                <c:pt idx="1903">
                  <c:v>3.08463936303741</c:v>
                </c:pt>
                <c:pt idx="1904">
                  <c:v>3.085449724108277</c:v>
                </c:pt>
                <c:pt idx="1905">
                  <c:v>3.086259872402167</c:v>
                </c:pt>
                <c:pt idx="1906">
                  <c:v>3.087069808086601</c:v>
                </c:pt>
                <c:pt idx="1907">
                  <c:v>3.087879531328876</c:v>
                </c:pt>
                <c:pt idx="1908">
                  <c:v>3.088689042296074</c:v>
                </c:pt>
                <c:pt idx="1909">
                  <c:v>3.089498341155056</c:v>
                </c:pt>
                <c:pt idx="1910">
                  <c:v>3.090307428072463</c:v>
                </c:pt>
                <c:pt idx="1911">
                  <c:v>3.09111630321472</c:v>
                </c:pt>
                <c:pt idx="1912">
                  <c:v>3.091924966748035</c:v>
                </c:pt>
                <c:pt idx="1913">
                  <c:v>3.092733418838397</c:v>
                </c:pt>
                <c:pt idx="1914">
                  <c:v>3.093541659651578</c:v>
                </c:pt>
                <c:pt idx="1915">
                  <c:v>3.094349689353134</c:v>
                </c:pt>
                <c:pt idx="1916">
                  <c:v>3.095157508108406</c:v>
                </c:pt>
                <c:pt idx="1917">
                  <c:v>3.095965116082518</c:v>
                </c:pt>
                <c:pt idx="1918">
                  <c:v>3.096772513440379</c:v>
                </c:pt>
                <c:pt idx="1919">
                  <c:v>3.097579700346682</c:v>
                </c:pt>
                <c:pt idx="1920">
                  <c:v>3.098386676965908</c:v>
                </c:pt>
                <c:pt idx="1921">
                  <c:v>3.099193443462321</c:v>
                </c:pt>
                <c:pt idx="1922">
                  <c:v>3.099999999999974</c:v>
                </c:pt>
                <c:pt idx="1923">
                  <c:v>3.100806346742705</c:v>
                </c:pt>
                <c:pt idx="1924">
                  <c:v>3.101612483854139</c:v>
                </c:pt>
                <c:pt idx="1925">
                  <c:v>3.102418411497688</c:v>
                </c:pt>
                <c:pt idx="1926">
                  <c:v>3.103224129836554</c:v>
                </c:pt>
                <c:pt idx="1927">
                  <c:v>3.104029639033725</c:v>
                </c:pt>
                <c:pt idx="1928">
                  <c:v>3.104834939251979</c:v>
                </c:pt>
                <c:pt idx="1929">
                  <c:v>3.105640030653881</c:v>
                </c:pt>
                <c:pt idx="1930">
                  <c:v>3.106444913401787</c:v>
                </c:pt>
                <c:pt idx="1931">
                  <c:v>3.107249587657843</c:v>
                </c:pt>
                <c:pt idx="1932">
                  <c:v>3.108054053583984</c:v>
                </c:pt>
                <c:pt idx="1933">
                  <c:v>3.108858311341937</c:v>
                </c:pt>
                <c:pt idx="1934">
                  <c:v>3.109662361093216</c:v>
                </c:pt>
                <c:pt idx="1935">
                  <c:v>3.110466202999132</c:v>
                </c:pt>
                <c:pt idx="1936">
                  <c:v>3.111269837220783</c:v>
                </c:pt>
                <c:pt idx="1937">
                  <c:v>3.112073263919061</c:v>
                </c:pt>
                <c:pt idx="1938">
                  <c:v>3.11287648325465</c:v>
                </c:pt>
                <c:pt idx="1939">
                  <c:v>3.113679495388027</c:v>
                </c:pt>
                <c:pt idx="1940">
                  <c:v>3.114482300479461</c:v>
                </c:pt>
                <c:pt idx="1941">
                  <c:v>3.115284898689017</c:v>
                </c:pt>
                <c:pt idx="1942">
                  <c:v>3.116087290176551</c:v>
                </c:pt>
                <c:pt idx="1943">
                  <c:v>3.116889475101714</c:v>
                </c:pt>
                <c:pt idx="1944">
                  <c:v>3.117691453623953</c:v>
                </c:pt>
                <c:pt idx="1945">
                  <c:v>3.11849322590251</c:v>
                </c:pt>
                <c:pt idx="1946">
                  <c:v>3.119294792096418</c:v>
                </c:pt>
                <c:pt idx="1947">
                  <c:v>3.120096152364512</c:v>
                </c:pt>
                <c:pt idx="1948">
                  <c:v>3.120897306865421</c:v>
                </c:pt>
                <c:pt idx="1949">
                  <c:v>3.121698255757567</c:v>
                </c:pt>
                <c:pt idx="1950">
                  <c:v>3.122498999199173</c:v>
                </c:pt>
                <c:pt idx="1951">
                  <c:v>3.123299537348257</c:v>
                </c:pt>
                <c:pt idx="1952">
                  <c:v>3.124099870362635</c:v>
                </c:pt>
                <c:pt idx="1953">
                  <c:v>3.124899998399923</c:v>
                </c:pt>
                <c:pt idx="1954">
                  <c:v>3.12569992161753</c:v>
                </c:pt>
                <c:pt idx="1955">
                  <c:v>3.12649964017267</c:v>
                </c:pt>
                <c:pt idx="1956">
                  <c:v>3.127299154222351</c:v>
                </c:pt>
                <c:pt idx="1957">
                  <c:v>3.128098463923384</c:v>
                </c:pt>
                <c:pt idx="1958">
                  <c:v>3.128897569432377</c:v>
                </c:pt>
                <c:pt idx="1959">
                  <c:v>3.129696470905738</c:v>
                </c:pt>
                <c:pt idx="1960">
                  <c:v>3.130495168499679</c:v>
                </c:pt>
                <c:pt idx="1961">
                  <c:v>3.131293662370209</c:v>
                </c:pt>
                <c:pt idx="1962">
                  <c:v>3.132091952673139</c:v>
                </c:pt>
                <c:pt idx="1963">
                  <c:v>3.132890039564082</c:v>
                </c:pt>
                <c:pt idx="1964">
                  <c:v>3.133687923198453</c:v>
                </c:pt>
                <c:pt idx="1965">
                  <c:v>3.134485603731469</c:v>
                </c:pt>
                <c:pt idx="1966">
                  <c:v>3.13528308131815</c:v>
                </c:pt>
                <c:pt idx="1967">
                  <c:v>3.136080356113318</c:v>
                </c:pt>
                <c:pt idx="1968">
                  <c:v>3.136877428271598</c:v>
                </c:pt>
                <c:pt idx="1969">
                  <c:v>3.13767429794742</c:v>
                </c:pt>
                <c:pt idx="1970">
                  <c:v>3.138470965295017</c:v>
                </c:pt>
                <c:pt idx="1971">
                  <c:v>3.139267430468426</c:v>
                </c:pt>
                <c:pt idx="1972">
                  <c:v>3.14006369362149</c:v>
                </c:pt>
                <c:pt idx="1973">
                  <c:v>3.140859754907856</c:v>
                </c:pt>
                <c:pt idx="1974">
                  <c:v>3.141655614480975</c:v>
                </c:pt>
                <c:pt idx="1975">
                  <c:v>3.142451272494107</c:v>
                </c:pt>
                <c:pt idx="1976">
                  <c:v>3.143246729100316</c:v>
                </c:pt>
                <c:pt idx="1977">
                  <c:v>3.144041984452472</c:v>
                </c:pt>
                <c:pt idx="1978">
                  <c:v>3.144837038703251</c:v>
                </c:pt>
                <c:pt idx="1979">
                  <c:v>3.14563189200514</c:v>
                </c:pt>
                <c:pt idx="1980">
                  <c:v>3.146426544510428</c:v>
                </c:pt>
                <c:pt idx="1981">
                  <c:v>3.147220996371216</c:v>
                </c:pt>
                <c:pt idx="1982">
                  <c:v>3.148015247739412</c:v>
                </c:pt>
                <c:pt idx="1983">
                  <c:v>3.148809298766731</c:v>
                </c:pt>
                <c:pt idx="1984">
                  <c:v>3.149603149604698</c:v>
                </c:pt>
                <c:pt idx="1985">
                  <c:v>3.150396800404646</c:v>
                </c:pt>
                <c:pt idx="1986">
                  <c:v>3.15119025131772</c:v>
                </c:pt>
                <c:pt idx="1987">
                  <c:v>3.151983502494871</c:v>
                </c:pt>
                <c:pt idx="1988">
                  <c:v>3.152776554086863</c:v>
                </c:pt>
                <c:pt idx="1989">
                  <c:v>3.153569406244269</c:v>
                </c:pt>
                <c:pt idx="1990">
                  <c:v>3.154362059117474</c:v>
                </c:pt>
                <c:pt idx="1991">
                  <c:v>3.155154512856673</c:v>
                </c:pt>
                <c:pt idx="1992">
                  <c:v>3.155946767611873</c:v>
                </c:pt>
                <c:pt idx="1993">
                  <c:v>3.156738823532893</c:v>
                </c:pt>
                <c:pt idx="1994">
                  <c:v>3.157530680769362</c:v>
                </c:pt>
                <c:pt idx="1995">
                  <c:v>3.158322339470724</c:v>
                </c:pt>
                <c:pt idx="1996">
                  <c:v>3.159113799786236</c:v>
                </c:pt>
                <c:pt idx="1997">
                  <c:v>3.159905061864966</c:v>
                </c:pt>
                <c:pt idx="1998">
                  <c:v>3.160696125855795</c:v>
                </c:pt>
                <c:pt idx="1999">
                  <c:v>3.161486991907421</c:v>
                </c:pt>
                <c:pt idx="2000">
                  <c:v>3.162277660168352</c:v>
                </c:pt>
              </c:numCache>
            </c:numRef>
          </c:val>
          <c:smooth val="1"/>
        </c:ser>
        <c:ser>
          <c:idx val="3"/>
          <c:order val="3"/>
          <c:spPr>
            <a:ln>
              <a:solidFill>
                <a:srgbClr val="FFC0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0.0</c:v>
                </c:pt>
                <c:pt idx="1">
                  <c:v>0.00283409247560489</c:v>
                </c:pt>
                <c:pt idx="2">
                  <c:v>0.00401604812832073</c:v>
                </c:pt>
                <c:pt idx="3">
                  <c:v>0.00492850616600685</c:v>
                </c:pt>
                <c:pt idx="4">
                  <c:v>0.00570238206792261</c:v>
                </c:pt>
                <c:pt idx="5">
                  <c:v>0.00638827839735026</c:v>
                </c:pt>
                <c:pt idx="6">
                  <c:v>0.00701209594617547</c:v>
                </c:pt>
                <c:pt idx="7">
                  <c:v>0.00758919158535509</c:v>
                </c:pt>
                <c:pt idx="8">
                  <c:v>0.00812955254942759</c:v>
                </c:pt>
                <c:pt idx="9">
                  <c:v>0.00864010338682703</c:v>
                </c:pt>
                <c:pt idx="10">
                  <c:v>0.00912587685950317</c:v>
                </c:pt>
                <c:pt idx="11">
                  <c:v>0.00959066569437396</c:v>
                </c:pt>
                <c:pt idx="12">
                  <c:v>0.010037411458896</c:v>
                </c:pt>
                <c:pt idx="13">
                  <c:v>0.0104684495474455</c:v>
                </c:pt>
                <c:pt idx="14">
                  <c:v>0.0108856704247479</c:v>
                </c:pt>
                <c:pt idx="15">
                  <c:v>0.0112906296478685</c:v>
                </c:pt>
                <c:pt idx="16">
                  <c:v>0.0116846252426885</c:v>
                </c:pt>
                <c:pt idx="17">
                  <c:v>0.0120687535402871</c:v>
                </c:pt>
                <c:pt idx="18">
                  <c:v>0.0124439503735258</c:v>
                </c:pt>
                <c:pt idx="19">
                  <c:v>0.0128110220654596</c:v>
                </c:pt>
                <c:pt idx="20">
                  <c:v>0.0131706691385604</c:v>
                </c:pt>
                <c:pt idx="21">
                  <c:v>0.0135235047298849</c:v>
                </c:pt>
                <c:pt idx="22">
                  <c:v>0.0138700690878482</c:v>
                </c:pt>
                <c:pt idx="23">
                  <c:v>0.0142108411229521</c:v>
                </c:pt>
                <c:pt idx="24">
                  <c:v>0.014546247712047</c:v>
                </c:pt>
                <c:pt idx="25">
                  <c:v>0.0148766712675669</c:v>
                </c:pt>
                <c:pt idx="26">
                  <c:v>0.0152024559510895</c:v>
                </c:pt>
                <c:pt idx="27">
                  <c:v>0.015523912816338</c:v>
                </c:pt>
                <c:pt idx="28">
                  <c:v>0.0158413240985194</c:v>
                </c:pt>
                <c:pt idx="29">
                  <c:v>0.0161549468168309</c:v>
                </c:pt>
                <c:pt idx="30">
                  <c:v>0.0164650158197784</c:v>
                </c:pt>
                <c:pt idx="31">
                  <c:v>0.0167717463750075</c:v>
                </c:pt>
                <c:pt idx="32">
                  <c:v>0.0170753363841266</c:v>
                </c:pt>
                <c:pt idx="33">
                  <c:v>0.0173759682867318</c:v>
                </c:pt>
                <c:pt idx="34">
                  <c:v>0.0176738107052523</c:v>
                </c:pt>
                <c:pt idx="35">
                  <c:v>0.017969019872406</c:v>
                </c:pt>
                <c:pt idx="36">
                  <c:v>0.018261740875326</c:v>
                </c:pt>
                <c:pt idx="37">
                  <c:v>0.0185521087442917</c:v>
                </c:pt>
                <c:pt idx="38">
                  <c:v>0.0188402494091079</c:v>
                </c:pt>
                <c:pt idx="39">
                  <c:v>0.0191262805422459</c:v>
                </c:pt>
                <c:pt idx="40">
                  <c:v>0.0194103123046854</c:v>
                </c:pt>
                <c:pt idx="41">
                  <c:v>0.0196924480078142</c:v>
                </c:pt>
                <c:pt idx="42">
                  <c:v>0.0199727847026285</c:v>
                </c:pt>
                <c:pt idx="43">
                  <c:v>0.0202514137057432</c:v>
                </c:pt>
                <c:pt idx="44">
                  <c:v>0.0205284210702866</c:v>
                </c:pt>
                <c:pt idx="45">
                  <c:v>0.0208038880085634</c:v>
                </c:pt>
                <c:pt idx="46">
                  <c:v>0.021077891272377</c:v>
                </c:pt>
                <c:pt idx="47">
                  <c:v>0.0213505034960731</c:v>
                </c:pt>
                <c:pt idx="48">
                  <c:v>0.0216217935066657</c:v>
                </c:pt>
                <c:pt idx="49">
                  <c:v>0.021891826604817</c:v>
                </c:pt>
                <c:pt idx="50">
                  <c:v>0.0221606648199443</c:v>
                </c:pt>
                <c:pt idx="51">
                  <c:v>0.0224283671423015</c:v>
                </c:pt>
                <c:pt idx="52">
                  <c:v>0.0226949897345187</c:v>
                </c:pt>
                <c:pt idx="53">
                  <c:v>0.0229605861247754</c:v>
                </c:pt>
                <c:pt idx="54">
                  <c:v>0.0232252073835156</c:v>
                </c:pt>
                <c:pt idx="55">
                  <c:v>0.0234889022853814</c:v>
                </c:pt>
                <c:pt idx="56">
                  <c:v>0.0237517174578476</c:v>
                </c:pt>
                <c:pt idx="57">
                  <c:v>0.0240136975178632</c:v>
                </c:pt>
                <c:pt idx="58">
                  <c:v>0.0242748851976615</c:v>
                </c:pt>
                <c:pt idx="59">
                  <c:v>0.0245353214607655</c:v>
                </c:pt>
                <c:pt idx="60">
                  <c:v>0.0247950456091063</c:v>
                </c:pt>
                <c:pt idx="61">
                  <c:v>0.0250540953820701</c:v>
                </c:pt>
                <c:pt idx="62">
                  <c:v>0.0253125070482037</c:v>
                </c:pt>
                <c:pt idx="63">
                  <c:v>0.0255703154902318</c:v>
                </c:pt>
                <c:pt idx="64">
                  <c:v>0.0258275542839703</c:v>
                </c:pt>
                <c:pt idx="65">
                  <c:v>0.0260842557716634</c:v>
                </c:pt>
                <c:pt idx="66">
                  <c:v>0.0263404511302172</c:v>
                </c:pt>
                <c:pt idx="67">
                  <c:v>0.0265961704347558</c:v>
                </c:pt>
                <c:pt idx="68">
                  <c:v>0.0268514427178859</c:v>
                </c:pt>
                <c:pt idx="69">
                  <c:v>0.0271062960250186</c:v>
                </c:pt>
                <c:pt idx="70">
                  <c:v>0.0273607574660633</c:v>
                </c:pt>
                <c:pt idx="71">
                  <c:v>0.0276148532637796</c:v>
                </c:pt>
                <c:pt idx="72">
                  <c:v>0.0278686087990484</c:v>
                </c:pt>
                <c:pt idx="73">
                  <c:v>0.0281220486532967</c:v>
                </c:pt>
                <c:pt idx="74">
                  <c:v>0.028375196648294</c:v>
                </c:pt>
                <c:pt idx="75">
                  <c:v>0.0286280758835137</c:v>
                </c:pt>
                <c:pt idx="76">
                  <c:v>0.0288807087712416</c:v>
                </c:pt>
                <c:pt idx="77">
                  <c:v>0.0291331170695931</c:v>
                </c:pt>
                <c:pt idx="78">
                  <c:v>0.0293853219135912</c:v>
                </c:pt>
                <c:pt idx="79">
                  <c:v>0.0296373438444413</c:v>
                </c:pt>
                <c:pt idx="80">
                  <c:v>0.0298892028371298</c:v>
                </c:pt>
                <c:pt idx="81">
                  <c:v>0.0301409183264623</c:v>
                </c:pt>
                <c:pt idx="82">
                  <c:v>0.0303925092316476</c:v>
                </c:pt>
                <c:pt idx="83">
                  <c:v>0.0306439939795263</c:v>
                </c:pt>
                <c:pt idx="84">
                  <c:v>0.0308953905265335</c:v>
                </c:pt>
                <c:pt idx="85">
                  <c:v>0.0311467163794801</c:v>
                </c:pt>
                <c:pt idx="86">
                  <c:v>0.0313979886152287</c:v>
                </c:pt>
                <c:pt idx="87">
                  <c:v>0.0316492238993358</c:v>
                </c:pt>
                <c:pt idx="88">
                  <c:v>0.0319004385037257</c:v>
                </c:pt>
                <c:pt idx="89">
                  <c:v>0.0321516483234576</c:v>
                </c:pt>
                <c:pt idx="90">
                  <c:v>0.0324028688926423</c:v>
                </c:pt>
                <c:pt idx="91">
                  <c:v>0.0326541153995598</c:v>
                </c:pt>
                <c:pt idx="92">
                  <c:v>0.0329054027010284</c:v>
                </c:pt>
                <c:pt idx="93">
                  <c:v>0.0331567453360684</c:v>
                </c:pt>
                <c:pt idx="94">
                  <c:v>0.0334081575389039</c:v>
                </c:pt>
                <c:pt idx="95">
                  <c:v>0.0336596532513416</c:v>
                </c:pt>
                <c:pt idx="96">
                  <c:v>0.0339112461345613</c:v>
                </c:pt>
                <c:pt idx="97">
                  <c:v>0.0341629495803551</c:v>
                </c:pt>
                <c:pt idx="98">
                  <c:v>0.0344147767218445</c:v>
                </c:pt>
                <c:pt idx="99">
                  <c:v>0.034666740443705</c:v>
                </c:pt>
                <c:pt idx="100">
                  <c:v>0.0349188533919277</c:v>
                </c:pt>
                <c:pt idx="101">
                  <c:v>0.035171127983142</c:v>
                </c:pt>
                <c:pt idx="102">
                  <c:v>0.0354235764135234</c:v>
                </c:pt>
                <c:pt idx="103">
                  <c:v>0.0356762106673107</c:v>
                </c:pt>
                <c:pt idx="104">
                  <c:v>0.0359290425249515</c:v>
                </c:pt>
                <c:pt idx="105">
                  <c:v>0.0361820835708978</c:v>
                </c:pt>
                <c:pt idx="106">
                  <c:v>0.036435345201069</c:v>
                </c:pt>
                <c:pt idx="107">
                  <c:v>0.0366888386300003</c:v>
                </c:pt>
                <c:pt idx="108">
                  <c:v>0.0369425748976926</c:v>
                </c:pt>
                <c:pt idx="109">
                  <c:v>0.0371965648761796</c:v>
                </c:pt>
                <c:pt idx="110">
                  <c:v>0.0374508192758265</c:v>
                </c:pt>
                <c:pt idx="111">
                  <c:v>0.0377053486513735</c:v>
                </c:pt>
                <c:pt idx="112">
                  <c:v>0.0379601634077376</c:v>
                </c:pt>
                <c:pt idx="113">
                  <c:v>0.0382152738055838</c:v>
                </c:pt>
                <c:pt idx="114">
                  <c:v>0.0384706899666782</c:v>
                </c:pt>
                <c:pt idx="115">
                  <c:v>0.0387264218790331</c:v>
                </c:pt>
                <c:pt idx="116">
                  <c:v>0.0389824794018539</c:v>
                </c:pt>
                <c:pt idx="117">
                  <c:v>0.0392388722702978</c:v>
                </c:pt>
                <c:pt idx="118">
                  <c:v>0.0394956101000534</c:v>
                </c:pt>
                <c:pt idx="119">
                  <c:v>0.0397527023917493</c:v>
                </c:pt>
                <c:pt idx="120">
                  <c:v>0.0400101585351999</c:v>
                </c:pt>
                <c:pt idx="121">
                  <c:v>0.0402679878134963</c:v>
                </c:pt>
                <c:pt idx="122">
                  <c:v>0.0405261994069485</c:v>
                </c:pt>
                <c:pt idx="123">
                  <c:v>0.0407848023968875</c:v>
                </c:pt>
                <c:pt idx="124">
                  <c:v>0.0410438057693317</c:v>
                </c:pt>
                <c:pt idx="125">
                  <c:v>0.0413032184185251</c:v>
                </c:pt>
                <c:pt idx="126">
                  <c:v>0.0415630491503523</c:v>
                </c:pt>
                <c:pt idx="127">
                  <c:v>0.0418233066856371</c:v>
                </c:pt>
                <c:pt idx="128">
                  <c:v>0.0420839996633273</c:v>
                </c:pt>
                <c:pt idx="129">
                  <c:v>0.0423451366435738</c:v>
                </c:pt>
                <c:pt idx="130">
                  <c:v>0.0426067261107064</c:v>
                </c:pt>
                <c:pt idx="131">
                  <c:v>0.0428687764761114</c:v>
                </c:pt>
                <c:pt idx="132">
                  <c:v>0.0431312960810158</c:v>
                </c:pt>
                <c:pt idx="133">
                  <c:v>0.0433942931991816</c:v>
                </c:pt>
                <c:pt idx="134">
                  <c:v>0.0436577760395133</c:v>
                </c:pt>
                <c:pt idx="135">
                  <c:v>0.0439217527485842</c:v>
                </c:pt>
                <c:pt idx="136">
                  <c:v>0.0441862314130829</c:v>
                </c:pt>
                <c:pt idx="137">
                  <c:v>0.0444512200621845</c:v>
                </c:pt>
                <c:pt idx="138">
                  <c:v>0.0447167266698496</c:v>
                </c:pt>
                <c:pt idx="139">
                  <c:v>0.0449827591570528</c:v>
                </c:pt>
                <c:pt idx="140">
                  <c:v>0.045249325393946</c:v>
                </c:pt>
                <c:pt idx="141">
                  <c:v>0.0455164332019563</c:v>
                </c:pt>
                <c:pt idx="142">
                  <c:v>0.045784090355824</c:v>
                </c:pt>
                <c:pt idx="143">
                  <c:v>0.0460523045855804</c:v>
                </c:pt>
                <c:pt idx="144">
                  <c:v>0.0463210835784698</c:v>
                </c:pt>
                <c:pt idx="145">
                  <c:v>0.0465904349808176</c:v>
                </c:pt>
                <c:pt idx="146">
                  <c:v>0.0468603663998452</c:v>
                </c:pt>
                <c:pt idx="147">
                  <c:v>0.047130885405436</c:v>
                </c:pt>
                <c:pt idx="148">
                  <c:v>0.0474019995318525</c:v>
                </c:pt>
                <c:pt idx="149">
                  <c:v>0.0476737162794079</c:v>
                </c:pt>
                <c:pt idx="150">
                  <c:v>0.0479460431160926</c:v>
                </c:pt>
                <c:pt idx="151">
                  <c:v>0.0482189874791585</c:v>
                </c:pt>
                <c:pt idx="152">
                  <c:v>0.048492556776662</c:v>
                </c:pt>
                <c:pt idx="153">
                  <c:v>0.048766758388968</c:v>
                </c:pt>
                <c:pt idx="154">
                  <c:v>0.0490415996702153</c:v>
                </c:pt>
                <c:pt idx="155">
                  <c:v>0.049317087949746</c:v>
                </c:pt>
                <c:pt idx="156">
                  <c:v>0.0495932305334992</c:v>
                </c:pt>
                <c:pt idx="157">
                  <c:v>0.0498700347053722</c:v>
                </c:pt>
                <c:pt idx="158">
                  <c:v>0.0501475077285471</c:v>
                </c:pt>
                <c:pt idx="159">
                  <c:v>0.0504256568467884</c:v>
                </c:pt>
                <c:pt idx="160">
                  <c:v>0.0507044892857086</c:v>
                </c:pt>
                <c:pt idx="161">
                  <c:v>0.0509840122540058</c:v>
                </c:pt>
                <c:pt idx="162">
                  <c:v>0.0512642329446735</c:v>
                </c:pt>
                <c:pt idx="163">
                  <c:v>0.0515451585361826</c:v>
                </c:pt>
                <c:pt idx="164">
                  <c:v>0.0518267961936382</c:v>
                </c:pt>
                <c:pt idx="165">
                  <c:v>0.0521091530699117</c:v>
                </c:pt>
                <c:pt idx="166">
                  <c:v>0.0523922363067481</c:v>
                </c:pt>
                <c:pt idx="167">
                  <c:v>0.0526760530358507</c:v>
                </c:pt>
                <c:pt idx="168">
                  <c:v>0.0529606103799435</c:v>
                </c:pt>
                <c:pt idx="169">
                  <c:v>0.0532459154538118</c:v>
                </c:pt>
                <c:pt idx="170">
                  <c:v>0.0535319753653227</c:v>
                </c:pt>
                <c:pt idx="171">
                  <c:v>0.053818797216425</c:v>
                </c:pt>
                <c:pt idx="172">
                  <c:v>0.0541063881041303</c:v>
                </c:pt>
                <c:pt idx="173">
                  <c:v>0.0543947551214758</c:v>
                </c:pt>
                <c:pt idx="174">
                  <c:v>0.0546839053584686</c:v>
                </c:pt>
                <c:pt idx="175">
                  <c:v>0.0549738459030137</c:v>
                </c:pt>
                <c:pt idx="176">
                  <c:v>0.0552645838418246</c:v>
                </c:pt>
                <c:pt idx="177">
                  <c:v>0.0555561262613188</c:v>
                </c:pt>
                <c:pt idx="178">
                  <c:v>0.0558484802484973</c:v>
                </c:pt>
                <c:pt idx="179">
                  <c:v>0.0561416528918096</c:v>
                </c:pt>
                <c:pt idx="180">
                  <c:v>0.0564356512820044</c:v>
                </c:pt>
                <c:pt idx="181">
                  <c:v>0.0567304825129668</c:v>
                </c:pt>
                <c:pt idx="182">
                  <c:v>0.0570261536825417</c:v>
                </c:pt>
                <c:pt idx="183">
                  <c:v>0.0573226718933454</c:v>
                </c:pt>
                <c:pt idx="184">
                  <c:v>0.0576200442535638</c:v>
                </c:pt>
                <c:pt idx="185">
                  <c:v>0.0579182778777401</c:v>
                </c:pt>
                <c:pt idx="186">
                  <c:v>0.0582173798875499</c:v>
                </c:pt>
                <c:pt idx="187">
                  <c:v>0.0585173574125664</c:v>
                </c:pt>
                <c:pt idx="188">
                  <c:v>0.0588182175910144</c:v>
                </c:pt>
                <c:pt idx="189">
                  <c:v>0.0591199675705145</c:v>
                </c:pt>
                <c:pt idx="190">
                  <c:v>0.0594226145088173</c:v>
                </c:pt>
                <c:pt idx="191">
                  <c:v>0.059726165574529</c:v>
                </c:pt>
                <c:pt idx="192">
                  <c:v>0.0600306279478268</c:v>
                </c:pt>
                <c:pt idx="193">
                  <c:v>0.060336008821167</c:v>
                </c:pt>
                <c:pt idx="194">
                  <c:v>0.0606423153999833</c:v>
                </c:pt>
                <c:pt idx="195">
                  <c:v>0.060949554903379</c:v>
                </c:pt>
                <c:pt idx="196">
                  <c:v>0.0612577345648094</c:v>
                </c:pt>
                <c:pt idx="197">
                  <c:v>0.0615668616327588</c:v>
                </c:pt>
                <c:pt idx="198">
                  <c:v>0.0618769433714093</c:v>
                </c:pt>
                <c:pt idx="199">
                  <c:v>0.0621879870613031</c:v>
                </c:pt>
                <c:pt idx="200">
                  <c:v>0.0624999999999987</c:v>
                </c:pt>
                <c:pt idx="201">
                  <c:v>0.06281298950272</c:v>
                </c:pt>
                <c:pt idx="202">
                  <c:v>0.0631269629030011</c:v>
                </c:pt>
                <c:pt idx="203">
                  <c:v>0.0634419275533232</c:v>
                </c:pt>
                <c:pt idx="204">
                  <c:v>0.0637578908257484</c:v>
                </c:pt>
                <c:pt idx="205">
                  <c:v>0.0640748601125466</c:v>
                </c:pt>
                <c:pt idx="206">
                  <c:v>0.0643928428268182</c:v>
                </c:pt>
                <c:pt idx="207">
                  <c:v>0.0647118464031122</c:v>
                </c:pt>
                <c:pt idx="208">
                  <c:v>0.0650318782980394</c:v>
                </c:pt>
                <c:pt idx="209">
                  <c:v>0.0653529459908817</c:v>
                </c:pt>
                <c:pt idx="210">
                  <c:v>0.0656750569841972</c:v>
                </c:pt>
                <c:pt idx="211">
                  <c:v>0.0659982188044216</c:v>
                </c:pt>
                <c:pt idx="212">
                  <c:v>0.0663224390024657</c:v>
                </c:pt>
                <c:pt idx="213">
                  <c:v>0.0666477251543097</c:v>
                </c:pt>
                <c:pt idx="214">
                  <c:v>0.0669740848615942</c:v>
                </c:pt>
                <c:pt idx="215">
                  <c:v>0.0673015257522082</c:v>
                </c:pt>
                <c:pt idx="216">
                  <c:v>0.0676300554808741</c:v>
                </c:pt>
                <c:pt idx="217">
                  <c:v>0.0679596817297299</c:v>
                </c:pt>
                <c:pt idx="218">
                  <c:v>0.0682904122089096</c:v>
                </c:pt>
                <c:pt idx="219">
                  <c:v>0.0686222546571203</c:v>
                </c:pt>
                <c:pt idx="220">
                  <c:v>0.0689552168422174</c:v>
                </c:pt>
                <c:pt idx="221">
                  <c:v>0.0692893065617786</c:v>
                </c:pt>
                <c:pt idx="222">
                  <c:v>0.0696245316436747</c:v>
                </c:pt>
                <c:pt idx="223">
                  <c:v>0.0699608999466396</c:v>
                </c:pt>
                <c:pt idx="224">
                  <c:v>0.0702984193608388</c:v>
                </c:pt>
                <c:pt idx="225">
                  <c:v>0.070637097808436</c:v>
                </c:pt>
                <c:pt idx="226">
                  <c:v>0.0709769432441587</c:v>
                </c:pt>
                <c:pt idx="227">
                  <c:v>0.0713179636558628</c:v>
                </c:pt>
                <c:pt idx="228">
                  <c:v>0.0716601670650961</c:v>
                </c:pt>
                <c:pt idx="229">
                  <c:v>0.0720035615276611</c:v>
                </c:pt>
                <c:pt idx="230">
                  <c:v>0.0723481551341768</c:v>
                </c:pt>
                <c:pt idx="231">
                  <c:v>0.0726939560106404</c:v>
                </c:pt>
                <c:pt idx="232">
                  <c:v>0.0730409723189884</c:v>
                </c:pt>
                <c:pt idx="233">
                  <c:v>0.073389212257657</c:v>
                </c:pt>
                <c:pt idx="234">
                  <c:v>0.0737386840621431</c:v>
                </c:pt>
                <c:pt idx="235">
                  <c:v>0.0740893960055646</c:v>
                </c:pt>
                <c:pt idx="236">
                  <c:v>0.0744413563992212</c:v>
                </c:pt>
                <c:pt idx="237">
                  <c:v>0.074794573593155</c:v>
                </c:pt>
                <c:pt idx="238">
                  <c:v>0.0751490559767117</c:v>
                </c:pt>
                <c:pt idx="239">
                  <c:v>0.0755048119791025</c:v>
                </c:pt>
                <c:pt idx="240">
                  <c:v>0.0758618500699658</c:v>
                </c:pt>
                <c:pt idx="241">
                  <c:v>0.07622017875993</c:v>
                </c:pt>
                <c:pt idx="242">
                  <c:v>0.0765798066011775</c:v>
                </c:pt>
                <c:pt idx="243">
                  <c:v>0.0769407421880086</c:v>
                </c:pt>
                <c:pt idx="244">
                  <c:v>0.0773029941574073</c:v>
                </c:pt>
                <c:pt idx="245">
                  <c:v>0.0776665711896079</c:v>
                </c:pt>
                <c:pt idx="246">
                  <c:v>0.0780314820086621</c:v>
                </c:pt>
                <c:pt idx="247">
                  <c:v>0.0783977353830092</c:v>
                </c:pt>
                <c:pt idx="248">
                  <c:v>0.0787653401260452</c:v>
                </c:pt>
                <c:pt idx="249">
                  <c:v>0.0791343050966961</c:v>
                </c:pt>
                <c:pt idx="250">
                  <c:v>0.0795046391999905</c:v>
                </c:pt>
                <c:pt idx="251">
                  <c:v>0.0798763513876357</c:v>
                </c:pt>
                <c:pt idx="252">
                  <c:v>0.0802494506585943</c:v>
                </c:pt>
                <c:pt idx="253">
                  <c:v>0.0806239460596636</c:v>
                </c:pt>
                <c:pt idx="254">
                  <c:v>0.0809998466860565</c:v>
                </c:pt>
                <c:pt idx="255">
                  <c:v>0.081377161681985</c:v>
                </c:pt>
                <c:pt idx="256">
                  <c:v>0.0817559002412452</c:v>
                </c:pt>
                <c:pt idx="257">
                  <c:v>0.0821360716078054</c:v>
                </c:pt>
                <c:pt idx="258">
                  <c:v>0.0825176850763963</c:v>
                </c:pt>
                <c:pt idx="259">
                  <c:v>0.082900749993103</c:v>
                </c:pt>
                <c:pt idx="260">
                  <c:v>0.0832852757559612</c:v>
                </c:pt>
                <c:pt idx="261">
                  <c:v>0.0836712718155542</c:v>
                </c:pt>
                <c:pt idx="262">
                  <c:v>0.0840587476756142</c:v>
                </c:pt>
                <c:pt idx="263">
                  <c:v>0.0844477128936255</c:v>
                </c:pt>
                <c:pt idx="264">
                  <c:v>0.0848381770814313</c:v>
                </c:pt>
                <c:pt idx="265">
                  <c:v>0.0852301499058432</c:v>
                </c:pt>
                <c:pt idx="266">
                  <c:v>0.0856236410892537</c:v>
                </c:pt>
                <c:pt idx="267">
                  <c:v>0.0860186604102525</c:v>
                </c:pt>
                <c:pt idx="268">
                  <c:v>0.0864152177042456</c:v>
                </c:pt>
                <c:pt idx="269">
                  <c:v>0.086813322864078</c:v>
                </c:pt>
                <c:pt idx="270">
                  <c:v>0.0872129858406601</c:v>
                </c:pt>
                <c:pt idx="271">
                  <c:v>0.0876142166435973</c:v>
                </c:pt>
                <c:pt idx="272">
                  <c:v>0.0880170253418238</c:v>
                </c:pt>
                <c:pt idx="273">
                  <c:v>0.0884214220642395</c:v>
                </c:pt>
                <c:pt idx="274">
                  <c:v>0.0888274170003514</c:v>
                </c:pt>
                <c:pt idx="275">
                  <c:v>0.089235020400919</c:v>
                </c:pt>
                <c:pt idx="276">
                  <c:v>0.0896442425786027</c:v>
                </c:pt>
                <c:pt idx="277">
                  <c:v>0.090055093908618</c:v>
                </c:pt>
                <c:pt idx="278">
                  <c:v>0.0904675848293926</c:v>
                </c:pt>
                <c:pt idx="279">
                  <c:v>0.0908817258432282</c:v>
                </c:pt>
                <c:pt idx="280">
                  <c:v>0.0912975275169669</c:v>
                </c:pt>
                <c:pt idx="281">
                  <c:v>0.0917150004826621</c:v>
                </c:pt>
                <c:pt idx="282">
                  <c:v>0.0921341554382538</c:v>
                </c:pt>
                <c:pt idx="283">
                  <c:v>0.0925550031482486</c:v>
                </c:pt>
                <c:pt idx="284">
                  <c:v>0.0929775544444045</c:v>
                </c:pt>
                <c:pt idx="285">
                  <c:v>0.0934018202264208</c:v>
                </c:pt>
                <c:pt idx="286">
                  <c:v>0.0938278114626326</c:v>
                </c:pt>
                <c:pt idx="287">
                  <c:v>0.0942555391907107</c:v>
                </c:pt>
                <c:pt idx="288">
                  <c:v>0.0946850145183662</c:v>
                </c:pt>
                <c:pt idx="289">
                  <c:v>0.0951162486240609</c:v>
                </c:pt>
                <c:pt idx="290">
                  <c:v>0.0955492527577223</c:v>
                </c:pt>
                <c:pt idx="291">
                  <c:v>0.0959840382414651</c:v>
                </c:pt>
                <c:pt idx="292">
                  <c:v>0.0964206164703168</c:v>
                </c:pt>
                <c:pt idx="293">
                  <c:v>0.0968589989129506</c:v>
                </c:pt>
                <c:pt idx="294">
                  <c:v>0.097299197112422</c:v>
                </c:pt>
                <c:pt idx="295">
                  <c:v>0.0977412226869133</c:v>
                </c:pt>
                <c:pt idx="296">
                  <c:v>0.0981850873304824</c:v>
                </c:pt>
                <c:pt idx="297">
                  <c:v>0.0986308028138184</c:v>
                </c:pt>
                <c:pt idx="298">
                  <c:v>0.0990783809850029</c:v>
                </c:pt>
                <c:pt idx="299">
                  <c:v>0.0995278337702783</c:v>
                </c:pt>
                <c:pt idx="300">
                  <c:v>0.0999791731748207</c:v>
                </c:pt>
                <c:pt idx="301">
                  <c:v>0.100432411283521</c:v>
                </c:pt>
                <c:pt idx="302">
                  <c:v>0.100887560261772</c:v>
                </c:pt>
                <c:pt idx="303">
                  <c:v>0.101344632356262</c:v>
                </c:pt>
                <c:pt idx="304">
                  <c:v>0.101803639895772</c:v>
                </c:pt>
                <c:pt idx="305">
                  <c:v>0.102264595291988</c:v>
                </c:pt>
                <c:pt idx="306">
                  <c:v>0.102727511040309</c:v>
                </c:pt>
                <c:pt idx="307">
                  <c:v>0.103192399720674</c:v>
                </c:pt>
                <c:pt idx="308">
                  <c:v>0.103659273998384</c:v>
                </c:pt>
                <c:pt idx="309">
                  <c:v>0.104128146624939</c:v>
                </c:pt>
                <c:pt idx="310">
                  <c:v>0.104599030438886</c:v>
                </c:pt>
                <c:pt idx="311">
                  <c:v>0.105071938366658</c:v>
                </c:pt>
                <c:pt idx="312">
                  <c:v>0.105546883423442</c:v>
                </c:pt>
                <c:pt idx="313">
                  <c:v>0.106023878714038</c:v>
                </c:pt>
                <c:pt idx="314">
                  <c:v>0.106502937433733</c:v>
                </c:pt>
                <c:pt idx="315">
                  <c:v>0.106984072869184</c:v>
                </c:pt>
                <c:pt idx="316">
                  <c:v>0.107467298399304</c:v>
                </c:pt>
                <c:pt idx="317">
                  <c:v>0.107952627496158</c:v>
                </c:pt>
                <c:pt idx="318">
                  <c:v>0.108440073725872</c:v>
                </c:pt>
                <c:pt idx="319">
                  <c:v>0.108929650749543</c:v>
                </c:pt>
                <c:pt idx="320">
                  <c:v>0.109421372324162</c:v>
                </c:pt>
                <c:pt idx="321">
                  <c:v>0.109915252303544</c:v>
                </c:pt>
                <c:pt idx="322">
                  <c:v>0.110411304639266</c:v>
                </c:pt>
                <c:pt idx="323">
                  <c:v>0.110909543381618</c:v>
                </c:pt>
                <c:pt idx="324">
                  <c:v>0.111409982680556</c:v>
                </c:pt>
                <c:pt idx="325">
                  <c:v>0.111912636786669</c:v>
                </c:pt>
                <c:pt idx="326">
                  <c:v>0.112417520052156</c:v>
                </c:pt>
                <c:pt idx="327">
                  <c:v>0.112924646931806</c:v>
                </c:pt>
                <c:pt idx="328">
                  <c:v>0.113434031983997</c:v>
                </c:pt>
                <c:pt idx="329">
                  <c:v>0.113945689871693</c:v>
                </c:pt>
                <c:pt idx="330">
                  <c:v>0.114459635363464</c:v>
                </c:pt>
                <c:pt idx="331">
                  <c:v>0.114975883334501</c:v>
                </c:pt>
                <c:pt idx="332">
                  <c:v>0.115494448767657</c:v>
                </c:pt>
                <c:pt idx="333">
                  <c:v>0.116015346754481</c:v>
                </c:pt>
                <c:pt idx="334">
                  <c:v>0.116538592496277</c:v>
                </c:pt>
                <c:pt idx="335">
                  <c:v>0.117064201305167</c:v>
                </c:pt>
                <c:pt idx="336">
                  <c:v>0.117592188605161</c:v>
                </c:pt>
                <c:pt idx="337">
                  <c:v>0.118122569933246</c:v>
                </c:pt>
                <c:pt idx="338">
                  <c:v>0.118655360940477</c:v>
                </c:pt>
                <c:pt idx="339">
                  <c:v>0.119190577393086</c:v>
                </c:pt>
                <c:pt idx="340">
                  <c:v>0.119728235173598</c:v>
                </c:pt>
                <c:pt idx="341">
                  <c:v>0.120268350281962</c:v>
                </c:pt>
                <c:pt idx="342">
                  <c:v>0.120810938836685</c:v>
                </c:pt>
                <c:pt idx="343">
                  <c:v>0.121356017075989</c:v>
                </c:pt>
                <c:pt idx="344">
                  <c:v>0.121903601358971</c:v>
                </c:pt>
                <c:pt idx="345">
                  <c:v>0.122453708166781</c:v>
                </c:pt>
                <c:pt idx="346">
                  <c:v>0.123006354103802</c:v>
                </c:pt>
                <c:pt idx="347">
                  <c:v>0.123561555898858</c:v>
                </c:pt>
                <c:pt idx="348">
                  <c:v>0.124119330406418</c:v>
                </c:pt>
                <c:pt idx="349">
                  <c:v>0.124679694607823</c:v>
                </c:pt>
                <c:pt idx="350">
                  <c:v>0.125242665612521</c:v>
                </c:pt>
                <c:pt idx="351">
                  <c:v>0.125808260659318</c:v>
                </c:pt>
                <c:pt idx="352">
                  <c:v>0.126376497117638</c:v>
                </c:pt>
                <c:pt idx="353">
                  <c:v>0.1269473924888</c:v>
                </c:pt>
                <c:pt idx="354">
                  <c:v>0.127520964407304</c:v>
                </c:pt>
                <c:pt idx="355">
                  <c:v>0.128097230642137</c:v>
                </c:pt>
                <c:pt idx="356">
                  <c:v>0.128676209098085</c:v>
                </c:pt>
                <c:pt idx="357">
                  <c:v>0.129257917817065</c:v>
                </c:pt>
                <c:pt idx="358">
                  <c:v>0.129842374979466</c:v>
                </c:pt>
                <c:pt idx="359">
                  <c:v>0.130429598905511</c:v>
                </c:pt>
                <c:pt idx="360">
                  <c:v>0.131019608056624</c:v>
                </c:pt>
                <c:pt idx="361">
                  <c:v>0.131612421036821</c:v>
                </c:pt>
                <c:pt idx="362">
                  <c:v>0.13220805659411</c:v>
                </c:pt>
                <c:pt idx="363">
                  <c:v>0.132806533621908</c:v>
                </c:pt>
                <c:pt idx="364">
                  <c:v>0.133407871160472</c:v>
                </c:pt>
                <c:pt idx="365">
                  <c:v>0.134012088398347</c:v>
                </c:pt>
                <c:pt idx="366">
                  <c:v>0.134619204673827</c:v>
                </c:pt>
                <c:pt idx="367">
                  <c:v>0.135229239476438</c:v>
                </c:pt>
                <c:pt idx="368">
                  <c:v>0.135842212448426</c:v>
                </c:pt>
                <c:pt idx="369">
                  <c:v>0.136458143386275</c:v>
                </c:pt>
                <c:pt idx="370">
                  <c:v>0.137077052242227</c:v>
                </c:pt>
                <c:pt idx="371">
                  <c:v>0.137698959125831</c:v>
                </c:pt>
                <c:pt idx="372">
                  <c:v>0.138323884305503</c:v>
                </c:pt>
                <c:pt idx="373">
                  <c:v>0.138951848210101</c:v>
                </c:pt>
                <c:pt idx="374">
                  <c:v>0.139582871430522</c:v>
                </c:pt>
                <c:pt idx="375">
                  <c:v>0.140216974721317</c:v>
                </c:pt>
                <c:pt idx="376">
                  <c:v>0.140854179002317</c:v>
                </c:pt>
                <c:pt idx="377">
                  <c:v>0.141494505360285</c:v>
                </c:pt>
                <c:pt idx="378">
                  <c:v>0.142137975050579</c:v>
                </c:pt>
                <c:pt idx="379">
                  <c:v>0.142784609498842</c:v>
                </c:pt>
                <c:pt idx="380">
                  <c:v>0.143434430302703</c:v>
                </c:pt>
                <c:pt idx="381">
                  <c:v>0.1440874592335</c:v>
                </c:pt>
                <c:pt idx="382">
                  <c:v>0.144743718238024</c:v>
                </c:pt>
                <c:pt idx="383">
                  <c:v>0.145403229440278</c:v>
                </c:pt>
                <c:pt idx="384">
                  <c:v>0.146066015143263</c:v>
                </c:pt>
                <c:pt idx="385">
                  <c:v>0.146732097830774</c:v>
                </c:pt>
                <c:pt idx="386">
                  <c:v>0.147401500169225</c:v>
                </c:pt>
                <c:pt idx="387">
                  <c:v>0.148074245009493</c:v>
                </c:pt>
                <c:pt idx="388">
                  <c:v>0.148750355388778</c:v>
                </c:pt>
                <c:pt idx="389">
                  <c:v>0.149429854532489</c:v>
                </c:pt>
                <c:pt idx="390">
                  <c:v>0.150112765856151</c:v>
                </c:pt>
                <c:pt idx="391">
                  <c:v>0.150799112967329</c:v>
                </c:pt>
                <c:pt idx="392">
                  <c:v>0.151488919667584</c:v>
                </c:pt>
                <c:pt idx="393">
                  <c:v>0.152182209954438</c:v>
                </c:pt>
                <c:pt idx="394">
                  <c:v>0.152879008023371</c:v>
                </c:pt>
                <c:pt idx="395">
                  <c:v>0.153579338269841</c:v>
                </c:pt>
                <c:pt idx="396">
                  <c:v>0.154283225291322</c:v>
                </c:pt>
                <c:pt idx="397">
                  <c:v>0.154990693889368</c:v>
                </c:pt>
                <c:pt idx="398">
                  <c:v>0.155701769071703</c:v>
                </c:pt>
                <c:pt idx="399">
                  <c:v>0.15641647605433</c:v>
                </c:pt>
                <c:pt idx="400">
                  <c:v>0.157134840263671</c:v>
                </c:pt>
                <c:pt idx="401">
                  <c:v>0.157856887338728</c:v>
                </c:pt>
                <c:pt idx="402">
                  <c:v>0.158582643133268</c:v>
                </c:pt>
                <c:pt idx="403">
                  <c:v>0.159312133718035</c:v>
                </c:pt>
                <c:pt idx="404">
                  <c:v>0.160045385382993</c:v>
                </c:pt>
                <c:pt idx="405">
                  <c:v>0.160782424639584</c:v>
                </c:pt>
                <c:pt idx="406">
                  <c:v>0.161523278223021</c:v>
                </c:pt>
                <c:pt idx="407">
                  <c:v>0.162267973094609</c:v>
                </c:pt>
                <c:pt idx="408">
                  <c:v>0.163016536444087</c:v>
                </c:pt>
                <c:pt idx="409">
                  <c:v>0.163768995692002</c:v>
                </c:pt>
                <c:pt idx="410">
                  <c:v>0.164525378492109</c:v>
                </c:pt>
                <c:pt idx="411">
                  <c:v>0.165285712733802</c:v>
                </c:pt>
                <c:pt idx="412">
                  <c:v>0.166050026544573</c:v>
                </c:pt>
                <c:pt idx="413">
                  <c:v>0.166818348292497</c:v>
                </c:pt>
                <c:pt idx="414">
                  <c:v>0.16759070658875</c:v>
                </c:pt>
                <c:pt idx="415">
                  <c:v>0.168367130290158</c:v>
                </c:pt>
                <c:pt idx="416">
                  <c:v>0.169147648501775</c:v>
                </c:pt>
                <c:pt idx="417">
                  <c:v>0.16993229057949</c:v>
                </c:pt>
                <c:pt idx="418">
                  <c:v>0.170721086132667</c:v>
                </c:pt>
                <c:pt idx="419">
                  <c:v>0.171514065026819</c:v>
                </c:pt>
                <c:pt idx="420">
                  <c:v>0.172311257386312</c:v>
                </c:pt>
                <c:pt idx="421">
                  <c:v>0.173112693597099</c:v>
                </c:pt>
                <c:pt idx="422">
                  <c:v>0.173918404309495</c:v>
                </c:pt>
                <c:pt idx="423">
                  <c:v>0.174728420440975</c:v>
                </c:pt>
                <c:pt idx="424">
                  <c:v>0.175542773179017</c:v>
                </c:pt>
                <c:pt idx="425">
                  <c:v>0.176361493983971</c:v>
                </c:pt>
                <c:pt idx="426">
                  <c:v>0.177184614591968</c:v>
                </c:pt>
                <c:pt idx="427">
                  <c:v>0.178012167017861</c:v>
                </c:pt>
                <c:pt idx="428">
                  <c:v>0.178844183558208</c:v>
                </c:pt>
                <c:pt idx="429">
                  <c:v>0.179680696794283</c:v>
                </c:pt>
                <c:pt idx="430">
                  <c:v>0.180521739595131</c:v>
                </c:pt>
                <c:pt idx="431">
                  <c:v>0.181367345120661</c:v>
                </c:pt>
                <c:pt idx="432">
                  <c:v>0.182217546824767</c:v>
                </c:pt>
                <c:pt idx="433">
                  <c:v>0.183072378458504</c:v>
                </c:pt>
                <c:pt idx="434">
                  <c:v>0.183931874073288</c:v>
                </c:pt>
                <c:pt idx="435">
                  <c:v>0.184796068024146</c:v>
                </c:pt>
                <c:pt idx="436">
                  <c:v>0.185664994972999</c:v>
                </c:pt>
                <c:pt idx="437">
                  <c:v>0.186538689891994</c:v>
                </c:pt>
                <c:pt idx="438">
                  <c:v>0.18741718806687</c:v>
                </c:pt>
                <c:pt idx="439">
                  <c:v>0.18830052510037</c:v>
                </c:pt>
                <c:pt idx="440">
                  <c:v>0.189188736915697</c:v>
                </c:pt>
                <c:pt idx="441">
                  <c:v>0.190081859760009</c:v>
                </c:pt>
                <c:pt idx="442">
                  <c:v>0.19097993020796</c:v>
                </c:pt>
                <c:pt idx="443">
                  <c:v>0.19188298516529</c:v>
                </c:pt>
                <c:pt idx="444">
                  <c:v>0.192791061872453</c:v>
                </c:pt>
                <c:pt idx="445">
                  <c:v>0.193704197908295</c:v>
                </c:pt>
                <c:pt idx="446">
                  <c:v>0.194622431193778</c:v>
                </c:pt>
                <c:pt idx="447">
                  <c:v>0.195545799995754</c:v>
                </c:pt>
                <c:pt idx="448">
                  <c:v>0.19647434293078</c:v>
                </c:pt>
                <c:pt idx="449">
                  <c:v>0.197408098968989</c:v>
                </c:pt>
                <c:pt idx="450">
                  <c:v>0.198347107438007</c:v>
                </c:pt>
                <c:pt idx="451">
                  <c:v>0.199291408026921</c:v>
                </c:pt>
                <c:pt idx="452">
                  <c:v>0.200241040790295</c:v>
                </c:pt>
                <c:pt idx="453">
                  <c:v>0.201196046152244</c:v>
                </c:pt>
                <c:pt idx="454">
                  <c:v>0.202156464910554</c:v>
                </c:pt>
                <c:pt idx="455">
                  <c:v>0.203122338240857</c:v>
                </c:pt>
                <c:pt idx="456">
                  <c:v>0.204093707700865</c:v>
                </c:pt>
                <c:pt idx="457">
                  <c:v>0.205070615234649</c:v>
                </c:pt>
                <c:pt idx="458">
                  <c:v>0.206053103176984</c:v>
                </c:pt>
                <c:pt idx="459">
                  <c:v>0.20704121425774</c:v>
                </c:pt>
                <c:pt idx="460">
                  <c:v>0.208034991606343</c:v>
                </c:pt>
                <c:pt idx="461">
                  <c:v>0.209034478756279</c:v>
                </c:pt>
                <c:pt idx="462">
                  <c:v>0.210039719649672</c:v>
                </c:pt>
                <c:pt idx="463">
                  <c:v>0.21105075864191</c:v>
                </c:pt>
                <c:pt idx="464">
                  <c:v>0.212067640506336</c:v>
                </c:pt>
                <c:pt idx="465">
                  <c:v>0.213090410439007</c:v>
                </c:pt>
                <c:pt idx="466">
                  <c:v>0.214119114063502</c:v>
                </c:pt>
                <c:pt idx="467">
                  <c:v>0.215153797435809</c:v>
                </c:pt>
                <c:pt idx="468">
                  <c:v>0.216194507049263</c:v>
                </c:pt>
                <c:pt idx="469">
                  <c:v>0.217241289839557</c:v>
                </c:pt>
                <c:pt idx="470">
                  <c:v>0.218294193189821</c:v>
                </c:pt>
                <c:pt idx="471">
                  <c:v>0.219353264935761</c:v>
                </c:pt>
                <c:pt idx="472">
                  <c:v>0.220418553370874</c:v>
                </c:pt>
                <c:pt idx="473">
                  <c:v>0.22149010725173</c:v>
                </c:pt>
                <c:pt idx="474">
                  <c:v>0.222567975803321</c:v>
                </c:pt>
                <c:pt idx="475">
                  <c:v>0.223652208724487</c:v>
                </c:pt>
                <c:pt idx="476">
                  <c:v>0.224742856193415</c:v>
                </c:pt>
                <c:pt idx="477">
                  <c:v>0.225839968873205</c:v>
                </c:pt>
                <c:pt idx="478">
                  <c:v>0.226943597917522</c:v>
                </c:pt>
                <c:pt idx="479">
                  <c:v>0.228053794976314</c:v>
                </c:pt>
                <c:pt idx="480">
                  <c:v>0.229170612201611</c:v>
                </c:pt>
                <c:pt idx="481">
                  <c:v>0.230294102253408</c:v>
                </c:pt>
                <c:pt idx="482">
                  <c:v>0.231424318305619</c:v>
                </c:pt>
                <c:pt idx="483">
                  <c:v>0.23256131405212</c:v>
                </c:pt>
                <c:pt idx="484">
                  <c:v>0.233705143712867</c:v>
                </c:pt>
                <c:pt idx="485">
                  <c:v>0.234855862040104</c:v>
                </c:pt>
                <c:pt idx="486">
                  <c:v>0.236013524324654</c:v>
                </c:pt>
                <c:pt idx="487">
                  <c:v>0.237178186402296</c:v>
                </c:pt>
                <c:pt idx="488">
                  <c:v>0.238349904660225</c:v>
                </c:pt>
                <c:pt idx="489">
                  <c:v>0.239528736043613</c:v>
                </c:pt>
                <c:pt idx="490">
                  <c:v>0.240714738062249</c:v>
                </c:pt>
                <c:pt idx="491">
                  <c:v>0.241907968797273</c:v>
                </c:pt>
                <c:pt idx="492">
                  <c:v>0.243108486908012</c:v>
                </c:pt>
                <c:pt idx="493">
                  <c:v>0.244316351638898</c:v>
                </c:pt>
                <c:pt idx="494">
                  <c:v>0.245531622826491</c:v>
                </c:pt>
                <c:pt idx="495">
                  <c:v>0.2467543609066</c:v>
                </c:pt>
                <c:pt idx="496">
                  <c:v>0.247984626921498</c:v>
                </c:pt>
                <c:pt idx="497">
                  <c:v>0.24922248252724</c:v>
                </c:pt>
                <c:pt idx="498">
                  <c:v>0.25046799000109</c:v>
                </c:pt>
                <c:pt idx="499">
                  <c:v>0.251721212249042</c:v>
                </c:pt>
                <c:pt idx="500">
                  <c:v>0.252982212813457</c:v>
                </c:pt>
                <c:pt idx="501">
                  <c:v>0.254251055880797</c:v>
                </c:pt>
                <c:pt idx="502">
                  <c:v>0.255527806289479</c:v>
                </c:pt>
                <c:pt idx="503">
                  <c:v>0.256812529537836</c:v>
                </c:pt>
                <c:pt idx="504">
                  <c:v>0.258105291792187</c:v>
                </c:pt>
                <c:pt idx="505">
                  <c:v>0.259406159895028</c:v>
                </c:pt>
                <c:pt idx="506">
                  <c:v>0.260715201373338</c:v>
                </c:pt>
                <c:pt idx="507">
                  <c:v>0.262032484447001</c:v>
                </c:pt>
                <c:pt idx="508">
                  <c:v>0.263358078037351</c:v>
                </c:pt>
                <c:pt idx="509">
                  <c:v>0.264692051775842</c:v>
                </c:pt>
                <c:pt idx="510">
                  <c:v>0.266034476012835</c:v>
                </c:pt>
                <c:pt idx="511">
                  <c:v>0.267385421826521</c:v>
                </c:pt>
                <c:pt idx="512">
                  <c:v>0.268744961031966</c:v>
                </c:pt>
                <c:pt idx="513">
                  <c:v>0.270113166190288</c:v>
                </c:pt>
                <c:pt idx="514">
                  <c:v>0.27149011061797</c:v>
                </c:pt>
                <c:pt idx="515">
                  <c:v>0.272875868396307</c:v>
                </c:pt>
                <c:pt idx="516">
                  <c:v>0.274270514380987</c:v>
                </c:pt>
                <c:pt idx="517">
                  <c:v>0.275674124211817</c:v>
                </c:pt>
                <c:pt idx="518">
                  <c:v>0.277086774322587</c:v>
                </c:pt>
                <c:pt idx="519">
                  <c:v>0.278508541951082</c:v>
                </c:pt>
                <c:pt idx="520">
                  <c:v>0.279939505149239</c:v>
                </c:pt>
                <c:pt idx="521">
                  <c:v>0.281379742793451</c:v>
                </c:pt>
                <c:pt idx="522">
                  <c:v>0.282829334595028</c:v>
                </c:pt>
                <c:pt idx="523">
                  <c:v>0.284288361110809</c:v>
                </c:pt>
                <c:pt idx="524">
                  <c:v>0.285756903753932</c:v>
                </c:pt>
                <c:pt idx="525">
                  <c:v>0.287235044804764</c:v>
                </c:pt>
                <c:pt idx="526">
                  <c:v>0.288722867421993</c:v>
                </c:pt>
                <c:pt idx="527">
                  <c:v>0.290220455653885</c:v>
                </c:pt>
                <c:pt idx="528">
                  <c:v>0.291727894449709</c:v>
                </c:pt>
                <c:pt idx="529">
                  <c:v>0.293245269671335</c:v>
                </c:pt>
                <c:pt idx="530">
                  <c:v>0.294772668105002</c:v>
                </c:pt>
                <c:pt idx="531">
                  <c:v>0.296310177473268</c:v>
                </c:pt>
                <c:pt idx="532">
                  <c:v>0.297857886447131</c:v>
                </c:pt>
                <c:pt idx="533">
                  <c:v>0.299415884658347</c:v>
                </c:pt>
                <c:pt idx="534">
                  <c:v>0.300984262711916</c:v>
                </c:pt>
                <c:pt idx="535">
                  <c:v>0.302563112198777</c:v>
                </c:pt>
                <c:pt idx="536">
                  <c:v>0.304152525708679</c:v>
                </c:pt>
                <c:pt idx="537">
                  <c:v>0.305752596843255</c:v>
                </c:pt>
                <c:pt idx="538">
                  <c:v>0.307363420229301</c:v>
                </c:pt>
                <c:pt idx="539">
                  <c:v>0.308985091532244</c:v>
                </c:pt>
                <c:pt idx="540">
                  <c:v>0.31061770746983</c:v>
                </c:pt>
                <c:pt idx="541">
                  <c:v>0.312261365826012</c:v>
                </c:pt>
                <c:pt idx="542">
                  <c:v>0.313916165465062</c:v>
                </c:pt>
                <c:pt idx="543">
                  <c:v>0.315582206345888</c:v>
                </c:pt>
                <c:pt idx="544">
                  <c:v>0.317259589536581</c:v>
                </c:pt>
                <c:pt idx="545">
                  <c:v>0.318948417229188</c:v>
                </c:pt>
                <c:pt idx="546">
                  <c:v>0.320648792754707</c:v>
                </c:pt>
                <c:pt idx="547">
                  <c:v>0.322360820598321</c:v>
                </c:pt>
                <c:pt idx="548">
                  <c:v>0.324084606414868</c:v>
                </c:pt>
                <c:pt idx="549">
                  <c:v>0.325820257044554</c:v>
                </c:pt>
                <c:pt idx="550">
                  <c:v>0.327567880528908</c:v>
                </c:pt>
                <c:pt idx="551">
                  <c:v>0.329327586126989</c:v>
                </c:pt>
                <c:pt idx="552">
                  <c:v>0.331099484331854</c:v>
                </c:pt>
                <c:pt idx="553">
                  <c:v>0.332883686887274</c:v>
                </c:pt>
                <c:pt idx="554">
                  <c:v>0.334680306804725</c:v>
                </c:pt>
                <c:pt idx="555">
                  <c:v>0.336489458380641</c:v>
                </c:pt>
                <c:pt idx="556">
                  <c:v>0.338311257213944</c:v>
                </c:pt>
                <c:pt idx="557">
                  <c:v>0.34014582022385</c:v>
                </c:pt>
                <c:pt idx="558">
                  <c:v>0.341993265667963</c:v>
                </c:pt>
                <c:pt idx="559">
                  <c:v>0.343853713160656</c:v>
                </c:pt>
                <c:pt idx="560">
                  <c:v>0.345727283691744</c:v>
                </c:pt>
                <c:pt idx="561">
                  <c:v>0.347614099645459</c:v>
                </c:pt>
                <c:pt idx="562">
                  <c:v>0.349514284819731</c:v>
                </c:pt>
                <c:pt idx="563">
                  <c:v>0.351427964445777</c:v>
                </c:pt>
                <c:pt idx="564">
                  <c:v>0.353355265208012</c:v>
                </c:pt>
                <c:pt idx="565">
                  <c:v>0.355296315264273</c:v>
                </c:pt>
                <c:pt idx="566">
                  <c:v>0.357251244266381</c:v>
                </c:pt>
                <c:pt idx="567">
                  <c:v>0.359220183381033</c:v>
                </c:pt>
                <c:pt idx="568">
                  <c:v>0.361203265311034</c:v>
                </c:pt>
                <c:pt idx="569">
                  <c:v>0.363200624316877</c:v>
                </c:pt>
                <c:pt idx="570">
                  <c:v>0.36521239623868</c:v>
                </c:pt>
                <c:pt idx="571">
                  <c:v>0.367238718518475</c:v>
                </c:pt>
                <c:pt idx="572">
                  <c:v>0.369279730222871</c:v>
                </c:pt>
                <c:pt idx="573">
                  <c:v>0.371335572066092</c:v>
                </c:pt>
                <c:pt idx="574">
                  <c:v>0.373406386433385</c:v>
                </c:pt>
                <c:pt idx="575">
                  <c:v>0.375492317404833</c:v>
                </c:pt>
                <c:pt idx="576">
                  <c:v>0.377593510779547</c:v>
                </c:pt>
                <c:pt idx="577">
                  <c:v>0.379710114100271</c:v>
                </c:pt>
                <c:pt idx="578">
                  <c:v>0.381842276678395</c:v>
                </c:pt>
                <c:pt idx="579">
                  <c:v>0.383990149619385</c:v>
                </c:pt>
                <c:pt idx="580">
                  <c:v>0.386153885848644</c:v>
                </c:pt>
                <c:pt idx="581">
                  <c:v>0.388333640137801</c:v>
                </c:pt>
                <c:pt idx="582">
                  <c:v>0.390529569131448</c:v>
                </c:pt>
                <c:pt idx="583">
                  <c:v>0.392741831374329</c:v>
                </c:pt>
                <c:pt idx="584">
                  <c:v>0.394970587338985</c:v>
                </c:pt>
                <c:pt idx="585">
                  <c:v>0.397215999453874</c:v>
                </c:pt>
                <c:pt idx="586">
                  <c:v>0.399478232131963</c:v>
                </c:pt>
                <c:pt idx="587">
                  <c:v>0.401757451799813</c:v>
                </c:pt>
                <c:pt idx="588">
                  <c:v>0.404053826927161</c:v>
                </c:pt>
                <c:pt idx="589">
                  <c:v>0.406367528057004</c:v>
                </c:pt>
                <c:pt idx="590">
                  <c:v>0.408698727836203</c:v>
                </c:pt>
                <c:pt idx="591">
                  <c:v>0.411047601046618</c:v>
                </c:pt>
                <c:pt idx="592">
                  <c:v>0.413414324636774</c:v>
                </c:pt>
                <c:pt idx="593">
                  <c:v>0.415799077754078</c:v>
                </c:pt>
                <c:pt idx="594">
                  <c:v>0.418202041777593</c:v>
                </c:pt>
                <c:pt idx="595">
                  <c:v>0.420623400351387</c:v>
                </c:pt>
                <c:pt idx="596">
                  <c:v>0.423063339418459</c:v>
                </c:pt>
                <c:pt idx="597">
                  <c:v>0.425522047255256</c:v>
                </c:pt>
                <c:pt idx="598">
                  <c:v>0.427999714506802</c:v>
                </c:pt>
                <c:pt idx="599">
                  <c:v>0.430496534222436</c:v>
                </c:pt>
                <c:pt idx="600">
                  <c:v>0.433012701892187</c:v>
                </c:pt>
                <c:pt idx="601">
                  <c:v>0.435548415483783</c:v>
                </c:pt>
                <c:pt idx="602">
                  <c:v>0.43810387548032</c:v>
                </c:pt>
                <c:pt idx="603">
                  <c:v>0.440679284918603</c:v>
                </c:pt>
                <c:pt idx="604">
                  <c:v>0.443274849428157</c:v>
                </c:pt>
                <c:pt idx="605">
                  <c:v>0.445890777270944</c:v>
                </c:pt>
                <c:pt idx="606">
                  <c:v>0.44852727938179</c:v>
                </c:pt>
                <c:pt idx="607">
                  <c:v>0.451184569409527</c:v>
                </c:pt>
                <c:pt idx="608">
                  <c:v>0.453862863758886</c:v>
                </c:pt>
                <c:pt idx="609">
                  <c:v>0.456562381633134</c:v>
                </c:pt>
                <c:pt idx="610">
                  <c:v>0.459283345077492</c:v>
                </c:pt>
                <c:pt idx="611">
                  <c:v>0.462025979023326</c:v>
                </c:pt>
                <c:pt idx="612">
                  <c:v>0.464790511333153</c:v>
                </c:pt>
                <c:pt idx="613">
                  <c:v>0.467577172846456</c:v>
                </c:pt>
                <c:pt idx="614">
                  <c:v>0.470386197426343</c:v>
                </c:pt>
                <c:pt idx="615">
                  <c:v>0.473217822007052</c:v>
                </c:pt>
                <c:pt idx="616">
                  <c:v>0.47607228664233</c:v>
                </c:pt>
                <c:pt idx="617">
                  <c:v>0.478949834554708</c:v>
                </c:pt>
                <c:pt idx="618">
                  <c:v>0.481850712185673</c:v>
                </c:pt>
                <c:pt idx="619">
                  <c:v>0.484775169246775</c:v>
                </c:pt>
                <c:pt idx="620">
                  <c:v>0.487723458771678</c:v>
                </c:pt>
                <c:pt idx="621">
                  <c:v>0.490695837169184</c:v>
                </c:pt>
                <c:pt idx="622">
                  <c:v>0.493692564277231</c:v>
                </c:pt>
                <c:pt idx="623">
                  <c:v>0.496713903417919</c:v>
                </c:pt>
                <c:pt idx="624">
                  <c:v>0.499760121453549</c:v>
                </c:pt>
                <c:pt idx="625">
                  <c:v>0.502831488843726</c:v>
                </c:pt>
                <c:pt idx="626">
                  <c:v>0.505928279703528</c:v>
                </c:pt>
                <c:pt idx="627">
                  <c:v>0.509050771862784</c:v>
                </c:pt>
                <c:pt idx="628">
                  <c:v>0.512199246926462</c:v>
                </c:pt>
                <c:pt idx="629">
                  <c:v>0.515373990336215</c:v>
                </c:pt>
                <c:pt idx="630">
                  <c:v>0.518575291433086</c:v>
                </c:pt>
                <c:pt idx="631">
                  <c:v>0.521803443521423</c:v>
                </c:pt>
                <c:pt idx="632">
                  <c:v>0.525058743934005</c:v>
                </c:pt>
                <c:pt idx="633">
                  <c:v>0.528341494098425</c:v>
                </c:pt>
                <c:pt idx="634">
                  <c:v>0.531651999604746</c:v>
                </c:pt>
                <c:pt idx="635">
                  <c:v>0.534990570274466</c:v>
                </c:pt>
                <c:pt idx="636">
                  <c:v>0.538357520230814</c:v>
                </c:pt>
                <c:pt idx="637">
                  <c:v>0.54175316797041</c:v>
                </c:pt>
                <c:pt idx="638">
                  <c:v>0.545177836436318</c:v>
                </c:pt>
                <c:pt idx="639">
                  <c:v>0.548631853092531</c:v>
                </c:pt>
                <c:pt idx="640">
                  <c:v>0.5521155499999</c:v>
                </c:pt>
                <c:pt idx="641">
                  <c:v>0.555629263893564</c:v>
                </c:pt>
                <c:pt idx="642">
                  <c:v>0.559173336261894</c:v>
                </c:pt>
                <c:pt idx="643">
                  <c:v>0.562748113427003</c:v>
                </c:pt>
                <c:pt idx="644">
                  <c:v>0.56635394662684</c:v>
                </c:pt>
                <c:pt idx="645">
                  <c:v>0.569991192098913</c:v>
                </c:pt>
                <c:pt idx="646">
                  <c:v>0.573660211165688</c:v>
                </c:pt>
                <c:pt idx="647">
                  <c:v>0.577361370321673</c:v>
                </c:pt>
                <c:pt idx="648">
                  <c:v>0.581095041322262</c:v>
                </c:pt>
                <c:pt idx="649">
                  <c:v>0.584861601274347</c:v>
                </c:pt>
                <c:pt idx="650">
                  <c:v>0.588661432728762</c:v>
                </c:pt>
                <c:pt idx="651">
                  <c:v>0.592494923774586</c:v>
                </c:pt>
                <c:pt idx="652">
                  <c:v>0.59636246813536</c:v>
                </c:pt>
                <c:pt idx="653">
                  <c:v>0.600264465267248</c:v>
                </c:pt>
                <c:pt idx="654">
                  <c:v>0.604201320459203</c:v>
                </c:pt>
                <c:pt idx="655">
                  <c:v>0.608173444935172</c:v>
                </c:pt>
                <c:pt idx="656">
                  <c:v>0.612181255958395</c:v>
                </c:pt>
                <c:pt idx="657">
                  <c:v>0.616225176937847</c:v>
                </c:pt>
                <c:pt idx="658">
                  <c:v>0.620305637536862</c:v>
                </c:pt>
                <c:pt idx="659">
                  <c:v>0.624423073784011</c:v>
                </c:pt>
                <c:pt idx="660">
                  <c:v>0.628577928186272</c:v>
                </c:pt>
                <c:pt idx="661">
                  <c:v>0.632770649844541</c:v>
                </c:pt>
                <c:pt idx="662">
                  <c:v>0.637001694571567</c:v>
                </c:pt>
                <c:pt idx="663">
                  <c:v>0.641271525012333</c:v>
                </c:pt>
                <c:pt idx="664">
                  <c:v>0.645580610766967</c:v>
                </c:pt>
                <c:pt idx="665">
                  <c:v>0.649929428516239</c:v>
                </c:pt>
                <c:pt idx="666">
                  <c:v>0.654318462149697</c:v>
                </c:pt>
                <c:pt idx="667">
                  <c:v>0.658748202896515</c:v>
                </c:pt>
                <c:pt idx="668">
                  <c:v>0.663219149459112</c:v>
                </c:pt>
                <c:pt idx="669">
                  <c:v>0.667731808149619</c:v>
                </c:pt>
                <c:pt idx="670">
                  <c:v>0.67228669302925</c:v>
                </c:pt>
                <c:pt idx="671">
                  <c:v>0.676884326050661</c:v>
                </c:pt>
                <c:pt idx="672">
                  <c:v>0.68152523720336</c:v>
                </c:pt>
                <c:pt idx="673">
                  <c:v>0.686209964662246</c:v>
                </c:pt>
                <c:pt idx="674">
                  <c:v>0.690939054939365</c:v>
                </c:pt>
                <c:pt idx="675">
                  <c:v>0.69571306303894</c:v>
                </c:pt>
                <c:pt idx="676">
                  <c:v>0.700532552615775</c:v>
                </c:pt>
                <c:pt idx="677">
                  <c:v>0.705398096137115</c:v>
                </c:pt>
                <c:pt idx="678">
                  <c:v>0.710310275048035</c:v>
                </c:pt>
                <c:pt idx="679">
                  <c:v>0.715269679940467</c:v>
                </c:pt>
                <c:pt idx="680">
                  <c:v>0.720276910725934</c:v>
                </c:pt>
                <c:pt idx="681">
                  <c:v>0.725332576812101</c:v>
                </c:pt>
                <c:pt idx="682">
                  <c:v>0.730437297283237</c:v>
                </c:pt>
                <c:pt idx="683">
                  <c:v>0.735591701084673</c:v>
                </c:pt>
                <c:pt idx="684">
                  <c:v>0.740796427211385</c:v>
                </c:pt>
                <c:pt idx="685">
                  <c:v>0.746052124900774</c:v>
                </c:pt>
                <c:pt idx="686">
                  <c:v>0.751359453829778</c:v>
                </c:pt>
                <c:pt idx="687">
                  <c:v>0.756719084316414</c:v>
                </c:pt>
                <c:pt idx="688">
                  <c:v>0.762131697525865</c:v>
                </c:pt>
                <c:pt idx="689">
                  <c:v>0.767597985681233</c:v>
                </c:pt>
                <c:pt idx="690">
                  <c:v>0.773118652279074</c:v>
                </c:pt>
                <c:pt idx="691">
                  <c:v>0.778694412309847</c:v>
                </c:pt>
                <c:pt idx="692">
                  <c:v>0.784325992483399</c:v>
                </c:pt>
                <c:pt idx="693">
                  <c:v>0.790014131459614</c:v>
                </c:pt>
                <c:pt idx="694">
                  <c:v>0.795759580084376</c:v>
                </c:pt>
                <c:pt idx="695">
                  <c:v>0.80156310163097</c:v>
                </c:pt>
                <c:pt idx="696">
                  <c:v>0.807425472047074</c:v>
                </c:pt>
                <c:pt idx="697">
                  <c:v>0.813347480207493</c:v>
                </c:pt>
                <c:pt idx="698">
                  <c:v>0.819329928172771</c:v>
                </c:pt>
                <c:pt idx="699">
                  <c:v>0.825373631453863</c:v>
                </c:pt>
                <c:pt idx="700">
                  <c:v>0.831479419283006</c:v>
                </c:pt>
                <c:pt idx="701">
                  <c:v>0.837648134890974</c:v>
                </c:pt>
                <c:pt idx="702">
                  <c:v>0.84388063579087</c:v>
                </c:pt>
                <c:pt idx="703">
                  <c:v>0.850177794068659</c:v>
                </c:pt>
                <c:pt idx="704">
                  <c:v>0.856540496680589</c:v>
                </c:pt>
                <c:pt idx="705">
                  <c:v>0.862969645757724</c:v>
                </c:pt>
                <c:pt idx="706">
                  <c:v>0.869466158917757</c:v>
                </c:pt>
                <c:pt idx="707">
                  <c:v>0.876030969584318</c:v>
                </c:pt>
                <c:pt idx="708">
                  <c:v>0.882665027313972</c:v>
                </c:pt>
                <c:pt idx="709">
                  <c:v>0.889369298131131</c:v>
                </c:pt>
                <c:pt idx="710">
                  <c:v>0.896144764871087</c:v>
                </c:pt>
                <c:pt idx="711">
                  <c:v>0.902992427531405</c:v>
                </c:pt>
                <c:pt idx="712">
                  <c:v>0.909913303631897</c:v>
                </c:pt>
                <c:pt idx="713">
                  <c:v>0.916908428583424</c:v>
                </c:pt>
                <c:pt idx="714">
                  <c:v>0.923978856065772</c:v>
                </c:pt>
                <c:pt idx="715">
                  <c:v>0.931125658414863</c:v>
                </c:pt>
                <c:pt idx="716">
                  <c:v>0.938349927019553</c:v>
                </c:pt>
                <c:pt idx="717">
                  <c:v>0.945652772728302</c:v>
                </c:pt>
                <c:pt idx="718">
                  <c:v>0.95303532626599</c:v>
                </c:pt>
                <c:pt idx="719">
                  <c:v>0.960498738661176</c:v>
                </c:pt>
                <c:pt idx="720">
                  <c:v>0.968044181684081</c:v>
                </c:pt>
                <c:pt idx="721">
                  <c:v>0.97567284829564</c:v>
                </c:pt>
                <c:pt idx="722">
                  <c:v>0.983385953107898</c:v>
                </c:pt>
                <c:pt idx="723">
                  <c:v>0.991184732856116</c:v>
                </c:pt>
                <c:pt idx="724">
                  <c:v>0.999070446882909</c:v>
                </c:pt>
                <c:pt idx="725">
                  <c:v>1.007044377634773</c:v>
                </c:pt>
                <c:pt idx="726">
                  <c:v>1.015107831171362</c:v>
                </c:pt>
                <c:pt idx="727">
                  <c:v>1.023262137687893</c:v>
                </c:pt>
                <c:pt idx="728">
                  <c:v>1.031508652051067</c:v>
                </c:pt>
                <c:pt idx="729">
                  <c:v>1.0398487543489</c:v>
                </c:pt>
                <c:pt idx="730">
                  <c:v>1.048283850454891</c:v>
                </c:pt>
                <c:pt idx="731">
                  <c:v>1.056815372606943</c:v>
                </c:pt>
                <c:pt idx="732">
                  <c:v>1.065444780001479</c:v>
                </c:pt>
                <c:pt idx="733">
                  <c:v>1.07417355940323</c:v>
                </c:pt>
                <c:pt idx="734">
                  <c:v>1.083003225771132</c:v>
                </c:pt>
                <c:pt idx="735">
                  <c:v>1.091935322900867</c:v>
                </c:pt>
                <c:pt idx="736">
                  <c:v>1.100971424084504</c:v>
                </c:pt>
                <c:pt idx="737">
                  <c:v>1.110113132787808</c:v>
                </c:pt>
                <c:pt idx="738">
                  <c:v>1.119362083345728</c:v>
                </c:pt>
                <c:pt idx="739">
                  <c:v>1.128719941676638</c:v>
                </c:pt>
                <c:pt idx="740">
                  <c:v>1.138188406015906</c:v>
                </c:pt>
                <c:pt idx="741">
                  <c:v>1.147769207669391</c:v>
                </c:pt>
                <c:pt idx="742">
                  <c:v>1.157464111787492</c:v>
                </c:pt>
                <c:pt idx="743">
                  <c:v>1.167274918160384</c:v>
                </c:pt>
                <c:pt idx="744">
                  <c:v>1.177203462035114</c:v>
                </c:pt>
                <c:pt idx="745">
                  <c:v>1.187251614955243</c:v>
                </c:pt>
                <c:pt idx="746">
                  <c:v>1.197421285623742</c:v>
                </c:pt>
                <c:pt idx="747">
                  <c:v>1.207714420789892</c:v>
                </c:pt>
                <c:pt idx="748">
                  <c:v>1.218133006160939</c:v>
                </c:pt>
                <c:pt idx="749">
                  <c:v>1.22867906733931</c:v>
                </c:pt>
                <c:pt idx="750">
                  <c:v>1.239354670786202</c:v>
                </c:pt>
                <c:pt idx="751">
                  <c:v>1.2501619248124</c:v>
                </c:pt>
                <c:pt idx="752">
                  <c:v>1.261102980597204</c:v>
                </c:pt>
                <c:pt idx="753">
                  <c:v>1.272180033236377</c:v>
                </c:pt>
                <c:pt idx="754">
                  <c:v>1.283395322820071</c:v>
                </c:pt>
                <c:pt idx="755">
                  <c:v>1.294751135541703</c:v>
                </c:pt>
                <c:pt idx="756">
                  <c:v>1.306249804838807</c:v>
                </c:pt>
                <c:pt idx="757">
                  <c:v>1.317893712566914</c:v>
                </c:pt>
                <c:pt idx="758">
                  <c:v>1.329685290207566</c:v>
                </c:pt>
                <c:pt idx="759">
                  <c:v>1.341627020111591</c:v>
                </c:pt>
                <c:pt idx="760">
                  <c:v>1.353721436778826</c:v>
                </c:pt>
                <c:pt idx="761">
                  <c:v>1.365971128175508</c:v>
                </c:pt>
                <c:pt idx="762">
                  <c:v>1.378378737090619</c:v>
                </c:pt>
                <c:pt idx="763">
                  <c:v>1.39094696253248</c:v>
                </c:pt>
                <c:pt idx="764">
                  <c:v>1.403678561166989</c:v>
                </c:pt>
                <c:pt idx="765">
                  <c:v>1.416576348798915</c:v>
                </c:pt>
                <c:pt idx="766">
                  <c:v>1.429643201897727</c:v>
                </c:pt>
                <c:pt idx="767">
                  <c:v>1.442882059169495</c:v>
                </c:pt>
                <c:pt idx="768">
                  <c:v>1.45629592317646</c:v>
                </c:pt>
                <c:pt idx="769">
                  <c:v>1.469887862005928</c:v>
                </c:pt>
                <c:pt idx="770">
                  <c:v>1.483661010990213</c:v>
                </c:pt>
                <c:pt idx="771">
                  <c:v>1.497618574479421</c:v>
                </c:pt>
                <c:pt idx="772">
                  <c:v>1.511763827668933</c:v>
                </c:pt>
                <c:pt idx="773">
                  <c:v>1.526100118483529</c:v>
                </c:pt>
                <c:pt idx="774">
                  <c:v>1.54063086952016</c:v>
                </c:pt>
                <c:pt idx="775">
                  <c:v>1.555359580051471</c:v>
                </c:pt>
                <c:pt idx="776">
                  <c:v>1.570289828092242</c:v>
                </c:pt>
                <c:pt idx="777">
                  <c:v>1.585425272531029</c:v>
                </c:pt>
                <c:pt idx="778">
                  <c:v>1.600769655329345</c:v>
                </c:pt>
                <c:pt idx="779">
                  <c:v>1.616326803790862</c:v>
                </c:pt>
                <c:pt idx="780">
                  <c:v>1.632100632903165</c:v>
                </c:pt>
                <c:pt idx="781">
                  <c:v>1.648095147754741</c:v>
                </c:pt>
                <c:pt idx="782">
                  <c:v>1.66431444602996</c:v>
                </c:pt>
                <c:pt idx="783">
                  <c:v>1.680762720584945</c:v>
                </c:pt>
                <c:pt idx="784">
                  <c:v>1.697444262107344</c:v>
                </c:pt>
                <c:pt idx="785">
                  <c:v>1.714363461863118</c:v>
                </c:pt>
                <c:pt idx="786">
                  <c:v>1.731524814533644</c:v>
                </c:pt>
                <c:pt idx="787">
                  <c:v>1.748932921146513</c:v>
                </c:pt>
                <c:pt idx="788">
                  <c:v>1.766592492103582</c:v>
                </c:pt>
                <c:pt idx="789">
                  <c:v>1.784508350309996</c:v>
                </c:pt>
                <c:pt idx="790">
                  <c:v>1.802685434408017</c:v>
                </c:pt>
                <c:pt idx="791">
                  <c:v>1.821128802119725</c:v>
                </c:pt>
                <c:pt idx="792">
                  <c:v>1.839843633702751</c:v>
                </c:pt>
                <c:pt idx="793">
                  <c:v>1.858835235523481</c:v>
                </c:pt>
                <c:pt idx="794">
                  <c:v>1.878109043752266</c:v>
                </c:pt>
                <c:pt idx="795">
                  <c:v>1.897670628185449</c:v>
                </c:pt>
                <c:pt idx="796">
                  <c:v>1.9175256961992</c:v>
                </c:pt>
                <c:pt idx="797">
                  <c:v>1.937680096840358</c:v>
                </c:pt>
                <c:pt idx="798">
                  <c:v>1.958139825059759</c:v>
                </c:pt>
                <c:pt idx="799">
                  <c:v>1.978911026093719</c:v>
                </c:pt>
                <c:pt idx="800">
                  <c:v>1.999999999999638</c:v>
                </c:pt>
                <c:pt idx="801">
                  <c:v>2.021413206351946</c:v>
                </c:pt>
                <c:pt idx="802">
                  <c:v>2.0431572691049</c:v>
                </c:pt>
                <c:pt idx="803">
                  <c:v>2.065238981629023</c:v>
                </c:pt>
                <c:pt idx="804">
                  <c:v>2.087665311928334</c:v>
                </c:pt>
                <c:pt idx="805">
                  <c:v>2.110443408045776</c:v>
                </c:pt>
                <c:pt idx="806">
                  <c:v>2.133580603664682</c:v>
                </c:pt>
                <c:pt idx="807">
                  <c:v>2.157084423914404</c:v>
                </c:pt>
                <c:pt idx="808">
                  <c:v>2.180962591388672</c:v>
                </c:pt>
                <c:pt idx="809">
                  <c:v>2.205223032385621</c:v>
                </c:pt>
                <c:pt idx="810">
                  <c:v>2.229873883378868</c:v>
                </c:pt>
                <c:pt idx="811">
                  <c:v>2.25492349772945</c:v>
                </c:pt>
                <c:pt idx="812">
                  <c:v>2.280380452648938</c:v>
                </c:pt>
                <c:pt idx="813">
                  <c:v>2.306253556424498</c:v>
                </c:pt>
                <c:pt idx="814">
                  <c:v>2.332551855917229</c:v>
                </c:pt>
                <c:pt idx="815">
                  <c:v>2.359284644345644</c:v>
                </c:pt>
                <c:pt idx="816">
                  <c:v>2.386461469366753</c:v>
                </c:pt>
                <c:pt idx="817">
                  <c:v>2.414092141467797</c:v>
                </c:pt>
                <c:pt idx="818">
                  <c:v>2.442186742682367</c:v>
                </c:pt>
                <c:pt idx="819">
                  <c:v>2.470755635645315</c:v>
                </c:pt>
                <c:pt idx="820">
                  <c:v>2.499809473001548</c:v>
                </c:pt>
                <c:pt idx="821">
                  <c:v>2.529359207184638</c:v>
                </c:pt>
                <c:pt idx="822">
                  <c:v>2.559416100581896</c:v>
                </c:pt>
                <c:pt idx="823">
                  <c:v>2.589991736103505</c:v>
                </c:pt>
                <c:pt idx="824">
                  <c:v>2.621098028174109</c:v>
                </c:pt>
                <c:pt idx="825">
                  <c:v>2.6527472341663</c:v>
                </c:pt>
                <c:pt idx="826">
                  <c:v>2.684951966296391</c:v>
                </c:pt>
                <c:pt idx="827">
                  <c:v>2.717725204003948</c:v>
                </c:pt>
                <c:pt idx="828">
                  <c:v>2.751080306837692</c:v>
                </c:pt>
                <c:pt idx="829">
                  <c:v>2.78503102787156</c:v>
                </c:pt>
                <c:pt idx="830">
                  <c:v>2.819591527675996</c:v>
                </c:pt>
                <c:pt idx="831">
                  <c:v>2.854776388870865</c:v>
                </c:pt>
                <c:pt idx="832">
                  <c:v>2.890600631287812</c:v>
                </c:pt>
                <c:pt idx="833">
                  <c:v>2.927079727771405</c:v>
                </c:pt>
                <c:pt idx="834">
                  <c:v>2.964229620649984</c:v>
                </c:pt>
                <c:pt idx="835">
                  <c:v>3.002066738908816</c:v>
                </c:pt>
                <c:pt idx="836">
                  <c:v>3.040608016100003</c:v>
                </c:pt>
                <c:pt idx="837">
                  <c:v>3.079870909025451</c:v>
                </c:pt>
                <c:pt idx="838">
                  <c:v>3.119873417231247</c:v>
                </c:pt>
                <c:pt idx="839">
                  <c:v>3.160634103353961</c:v>
                </c:pt>
                <c:pt idx="840">
                  <c:v>3.202172114361661</c:v>
                </c:pt>
                <c:pt idx="841">
                  <c:v>3.244507203734865</c:v>
                </c:pt>
                <c:pt idx="842">
                  <c:v>3.287659754635245</c:v>
                </c:pt>
                <c:pt idx="843">
                  <c:v>3.331650804112646</c:v>
                </c:pt>
                <c:pt idx="844">
                  <c:v>3.376502068403921</c:v>
                </c:pt>
                <c:pt idx="845">
                  <c:v>3.422235969380187</c:v>
                </c:pt>
                <c:pt idx="846">
                  <c:v>3.46887566220246</c:v>
                </c:pt>
                <c:pt idx="847">
                  <c:v>3.516445064249118</c:v>
                </c:pt>
                <c:pt idx="848">
                  <c:v>3.564968885382477</c:v>
                </c:pt>
                <c:pt idx="849">
                  <c:v>3.614472659625747</c:v>
                </c:pt>
                <c:pt idx="850">
                  <c:v>3.664982778325941</c:v>
                </c:pt>
                <c:pt idx="851">
                  <c:v>3.716526524882907</c:v>
                </c:pt>
                <c:pt idx="852">
                  <c:v>3.769132111129536</c:v>
                </c:pt>
                <c:pt idx="853">
                  <c:v>3.82282871545345</c:v>
                </c:pt>
                <c:pt idx="854">
                  <c:v>3.877646522756016</c:v>
                </c:pt>
                <c:pt idx="855">
                  <c:v>3.933616766350588</c:v>
                </c:pt>
                <c:pt idx="856">
                  <c:v>3.9907717719082</c:v>
                </c:pt>
                <c:pt idx="857">
                  <c:v>4.049145003565811</c:v>
                </c:pt>
                <c:pt idx="858">
                  <c:v>4.108771112319543</c:v>
                </c:pt>
                <c:pt idx="859">
                  <c:v>4.169685986833159</c:v>
                </c:pt>
                <c:pt idx="860">
                  <c:v>4.231926806800506</c:v>
                </c:pt>
                <c:pt idx="861">
                  <c:v>4.295532099009606</c:v>
                </c:pt>
                <c:pt idx="862">
                  <c:v>4.360541796265779</c:v>
                </c:pt>
                <c:pt idx="863">
                  <c:v>4.426997299341601</c:v>
                </c:pt>
                <c:pt idx="864">
                  <c:v>4.494941542132596</c:v>
                </c:pt>
                <c:pt idx="865">
                  <c:v>4.564419060209597</c:v>
                </c:pt>
                <c:pt idx="866">
                  <c:v>4.635476062971558</c:v>
                </c:pt>
                <c:pt idx="867">
                  <c:v>4.708160509616482</c:v>
                </c:pt>
                <c:pt idx="868">
                  <c:v>4.782522189163014</c:v>
                </c:pt>
                <c:pt idx="869">
                  <c:v>4.858612804771334</c:v>
                </c:pt>
                <c:pt idx="870">
                  <c:v>4.936486062629243</c:v>
                </c:pt>
                <c:pt idx="871">
                  <c:v>5.016197765688</c:v>
                </c:pt>
                <c:pt idx="872">
                  <c:v>5.097805912552577</c:v>
                </c:pt>
                <c:pt idx="873">
                  <c:v>5.18137080185266</c:v>
                </c:pt>
                <c:pt idx="874">
                  <c:v>5.2669551424442</c:v>
                </c:pt>
                <c:pt idx="875">
                  <c:v>5.354624169816577</c:v>
                </c:pt>
                <c:pt idx="876">
                  <c:v>5.444445769107808</c:v>
                </c:pt>
                <c:pt idx="877">
                  <c:v>5.536490605159875</c:v>
                </c:pt>
                <c:pt idx="878">
                  <c:v>5.630832260078184</c:v>
                </c:pt>
                <c:pt idx="879">
                  <c:v>5.727547378793947</c:v>
                </c:pt>
                <c:pt idx="880">
                  <c:v>5.826715823165803</c:v>
                </c:pt>
                <c:pt idx="881">
                  <c:v>5.928420835197842</c:v>
                </c:pt>
                <c:pt idx="882">
                  <c:v>6.032749209995333</c:v>
                </c:pt>
                <c:pt idx="883">
                  <c:v>6.13979147912759</c:v>
                </c:pt>
                <c:pt idx="884">
                  <c:v>6.249642105119584</c:v>
                </c:pt>
                <c:pt idx="885">
                  <c:v>6.362399687850652</c:v>
                </c:pt>
                <c:pt idx="886">
                  <c:v>6.478167183700436</c:v>
                </c:pt>
                <c:pt idx="887">
                  <c:v>6.597052138349491</c:v>
                </c:pt>
                <c:pt idx="888">
                  <c:v>6.719166934215207</c:v>
                </c:pt>
                <c:pt idx="889">
                  <c:v>6.844629053583757</c:v>
                </c:pt>
                <c:pt idx="890">
                  <c:v>6.973561358585875</c:v>
                </c:pt>
                <c:pt idx="891">
                  <c:v>7.106092389259711</c:v>
                </c:pt>
                <c:pt idx="892">
                  <c:v>7.242356681048024</c:v>
                </c:pt>
                <c:pt idx="893">
                  <c:v>7.382495103191035</c:v>
                </c:pt>
                <c:pt idx="894">
                  <c:v>7.526655219600928</c:v>
                </c:pt>
                <c:pt idx="895">
                  <c:v>7.674991673940731</c:v>
                </c:pt>
                <c:pt idx="896">
                  <c:v>7.827666600780184</c:v>
                </c:pt>
                <c:pt idx="897">
                  <c:v>7.984850064865753</c:v>
                </c:pt>
                <c:pt idx="898">
                  <c:v>8.146720530722737</c:v>
                </c:pt>
                <c:pt idx="899">
                  <c:v>8.313465365006123</c:v>
                </c:pt>
                <c:pt idx="900">
                  <c:v>8.48528137423561</c:v>
                </c:pt>
                <c:pt idx="901">
                  <c:v>8.662375380791206</c:v>
                </c:pt>
                <c:pt idx="902">
                  <c:v>8.844964840311434</c:v>
                </c:pt>
                <c:pt idx="903">
                  <c:v>9.033278503929493</c:v>
                </c:pt>
                <c:pt idx="904">
                  <c:v>9.227557129106593</c:v>
                </c:pt>
                <c:pt idx="905">
                  <c:v>9.42805424317999</c:v>
                </c:pt>
                <c:pt idx="906">
                  <c:v>9.63503696413983</c:v>
                </c:pt>
                <c:pt idx="907">
                  <c:v>9.84878688358834</c:v>
                </c:pt>
                <c:pt idx="908">
                  <c:v>10.06960101732253</c:v>
                </c:pt>
                <c:pt idx="909">
                  <c:v>10.29779282952286</c:v>
                </c:pt>
                <c:pt idx="910">
                  <c:v>10.5336933371325</c:v>
                </c:pt>
                <c:pt idx="911">
                  <c:v>10.77765230168146</c:v>
                </c:pt>
                <c:pt idx="912">
                  <c:v>11.03003951655692</c:v>
                </c:pt>
                <c:pt idx="913">
                  <c:v>11.29124619855356</c:v>
                </c:pt>
                <c:pt idx="914">
                  <c:v>11.56168649346854</c:v>
                </c:pt>
                <c:pt idx="915">
                  <c:v>11.841799106546</c:v>
                </c:pt>
                <c:pt idx="916">
                  <c:v>12.13204906974142</c:v>
                </c:pt>
                <c:pt idx="917">
                  <c:v>12.43292965908254</c:v>
                </c:pt>
                <c:pt idx="918">
                  <c:v>12.74496447687061</c:v>
                </c:pt>
                <c:pt idx="919">
                  <c:v>13.06870971511468</c:v>
                </c:pt>
                <c:pt idx="920">
                  <c:v>13.40475661844871</c:v>
                </c:pt>
                <c:pt idx="921">
                  <c:v>13.75373416687424</c:v>
                </c:pt>
                <c:pt idx="922">
                  <c:v>14.11631200103509</c:v>
                </c:pt>
                <c:pt idx="923">
                  <c:v>14.49320361540306</c:v>
                </c:pt>
                <c:pt idx="924">
                  <c:v>14.8851698477804</c:v>
                </c:pt>
                <c:pt idx="925">
                  <c:v>15.29302269695762</c:v>
                </c:pt>
                <c:pt idx="926">
                  <c:v>15.71762950426586</c:v>
                </c:pt>
                <c:pt idx="927">
                  <c:v>16.1599175392012</c:v>
                </c:pt>
                <c:pt idx="928">
                  <c:v>16.62087903435778</c:v>
                </c:pt>
                <c:pt idx="929">
                  <c:v>17.10157672068385</c:v>
                </c:pt>
                <c:pt idx="930">
                  <c:v>17.60314992068342</c:v>
                </c:pt>
                <c:pt idx="931">
                  <c:v>18.12682126476003</c:v>
                </c:pt>
                <c:pt idx="932">
                  <c:v>18.67390410459511</c:v>
                </c:pt>
                <c:pt idx="933">
                  <c:v>19.24581070745739</c:v>
                </c:pt>
                <c:pt idx="934">
                  <c:v>19.84406132687146</c:v>
                </c:pt>
                <c:pt idx="935">
                  <c:v>20.47029425839356</c:v>
                </c:pt>
                <c:pt idx="936">
                  <c:v>21.12627700466044</c:v>
                </c:pt>
                <c:pt idx="937">
                  <c:v>21.8139186917627</c:v>
                </c:pt>
                <c:pt idx="938">
                  <c:v>22.5352838997874</c:v>
                </c:pt>
                <c:pt idx="939">
                  <c:v>23.29260809460708</c:v>
                </c:pt>
                <c:pt idx="940">
                  <c:v>24.08831487629596</c:v>
                </c:pt>
                <c:pt idx="941">
                  <c:v>24.9250352926989</c:v>
                </c:pt>
                <c:pt idx="942">
                  <c:v>25.80562950558602</c:v>
                </c:pt>
                <c:pt idx="943">
                  <c:v>26.7332111426228</c:v>
                </c:pt>
                <c:pt idx="944">
                  <c:v>27.71117472243253</c:v>
                </c:pt>
                <c:pt idx="945">
                  <c:v>28.74322660399416</c:v>
                </c:pt>
                <c:pt idx="946">
                  <c:v>29.83341998754145</c:v>
                </c:pt>
                <c:pt idx="947">
                  <c:v>30.98619458451385</c:v>
                </c:pt>
                <c:pt idx="948">
                  <c:v>32.20642168204567</c:v>
                </c:pt>
                <c:pt idx="949">
                  <c:v>33.49945545678941</c:v>
                </c:pt>
                <c:pt idx="950">
                  <c:v>34.87119154830148</c:v>
                </c:pt>
                <c:pt idx="951">
                  <c:v>36.32813408969809</c:v>
                </c:pt>
                <c:pt idx="952">
                  <c:v>37.87747262023586</c:v>
                </c:pt>
                <c:pt idx="953">
                  <c:v>39.52717058022121</c:v>
                </c:pt>
                <c:pt idx="954">
                  <c:v>41.28606742500057</c:v>
                </c:pt>
                <c:pt idx="955">
                  <c:v>43.16399680670723</c:v>
                </c:pt>
                <c:pt idx="956">
                  <c:v>45.17192377904637</c:v>
                </c:pt>
                <c:pt idx="957">
                  <c:v>47.32210460618704</c:v>
                </c:pt>
                <c:pt idx="958">
                  <c:v>49.62827353338202</c:v>
                </c:pt>
                <c:pt idx="959">
                  <c:v>52.10586184518723</c:v>
                </c:pt>
                <c:pt idx="960">
                  <c:v>54.77225575046981</c:v>
                </c:pt>
                <c:pt idx="961">
                  <c:v>57.64710116177191</c:v>
                </c:pt>
                <c:pt idx="962">
                  <c:v>60.7526653724144</c:v>
                </c:pt>
                <c:pt idx="963">
                  <c:v>64.11426810072007</c:v>
                </c:pt>
                <c:pt idx="964">
                  <c:v>67.76079753110905</c:v>
                </c:pt>
                <c:pt idx="965">
                  <c:v>71.72533105785267</c:v>
                </c:pt>
                <c:pt idx="966">
                  <c:v>76.04588572945973</c:v>
                </c:pt>
                <c:pt idx="967">
                  <c:v>80.76633031138036</c:v>
                </c:pt>
                <c:pt idx="968">
                  <c:v>85.93749999990845</c:v>
                </c:pt>
                <c:pt idx="969">
                  <c:v>91.61856692208509</c:v>
                </c:pt>
                <c:pt idx="970">
                  <c:v>97.87873575786769</c:v>
                </c:pt>
                <c:pt idx="971">
                  <c:v>104.7993557027578</c:v>
                </c:pt>
                <c:pt idx="972">
                  <c:v>112.4765698215398</c:v>
                </c:pt>
                <c:pt idx="973">
                  <c:v>121.0246639236487</c:v>
                </c:pt>
                <c:pt idx="974">
                  <c:v>130.5803342644085</c:v>
                </c:pt>
                <c:pt idx="975">
                  <c:v>141.3081738610533</c:v>
                </c:pt>
                <c:pt idx="976">
                  <c:v>153.4077919051613</c:v>
                </c:pt>
                <c:pt idx="977">
                  <c:v>167.1231463536308</c:v>
                </c:pt>
                <c:pt idx="978">
                  <c:v>182.7549122930729</c:v>
                </c:pt>
                <c:pt idx="979">
                  <c:v>200.6770692952544</c:v>
                </c:pt>
                <c:pt idx="980">
                  <c:v>221.3594362114107</c:v>
                </c:pt>
                <c:pt idx="981">
                  <c:v>245.3987212222773</c:v>
                </c:pt>
                <c:pt idx="982">
                  <c:v>273.561972915044</c:v>
                </c:pt>
                <c:pt idx="983">
                  <c:v>306.8484329045138</c:v>
                </c:pt>
                <c:pt idx="984">
                  <c:v>346.5792658245595</c:v>
                </c:pt>
                <c:pt idx="985">
                  <c:v>394.5305070421686</c:v>
                </c:pt>
                <c:pt idx="986">
                  <c:v>453.1347614514441</c:v>
                </c:pt>
                <c:pt idx="987">
                  <c:v>525.7955003897078</c:v>
                </c:pt>
                <c:pt idx="988">
                  <c:v>617.3919658563922</c:v>
                </c:pt>
                <c:pt idx="989">
                  <c:v>735.119205218797</c:v>
                </c:pt>
                <c:pt idx="990">
                  <c:v>889.9438184484661</c:v>
                </c:pt>
                <c:pt idx="991">
                  <c:v>1099.250829109547</c:v>
                </c:pt>
                <c:pt idx="992">
                  <c:v>1391.941090701616</c:v>
                </c:pt>
                <c:pt idx="993">
                  <c:v>1818.961628983631</c:v>
                </c:pt>
                <c:pt idx="994">
                  <c:v>2477.055201053584</c:v>
                </c:pt>
                <c:pt idx="995">
                  <c:v>3568.753283687134</c:v>
                </c:pt>
                <c:pt idx="996">
                  <c:v>5578.97840105819</c:v>
                </c:pt>
                <c:pt idx="997">
                  <c:v>9923.161582895347</c:v>
                </c:pt>
                <c:pt idx="998">
                  <c:v>22338.30790331122</c:v>
                </c:pt>
                <c:pt idx="999">
                  <c:v>89397.9865514876</c:v>
                </c:pt>
                <c:pt idx="1000">
                  <c:v>3.13574829219628E26</c:v>
                </c:pt>
                <c:pt idx="1001">
                  <c:v>89487.42928781031</c:v>
                </c:pt>
                <c:pt idx="1002">
                  <c:v>22383.02928597722</c:v>
                </c:pt>
                <c:pt idx="1003">
                  <c:v>9952.975856360285</c:v>
                </c:pt>
                <c:pt idx="1004">
                  <c:v>5601.339125649272</c:v>
                </c:pt>
                <c:pt idx="1005">
                  <c:v>3586.641883457782</c:v>
                </c:pt>
                <c:pt idx="1006">
                  <c:v>2491.962388014652</c:v>
                </c:pt>
                <c:pt idx="1007">
                  <c:v>1831.739238565303</c:v>
                </c:pt>
                <c:pt idx="1008">
                  <c:v>1403.121520046141</c:v>
                </c:pt>
                <c:pt idx="1009">
                  <c:v>1109.18900964446</c:v>
                </c:pt>
                <c:pt idx="1010">
                  <c:v>898.8882021727983</c:v>
                </c:pt>
                <c:pt idx="1011">
                  <c:v>743.2504844954041</c:v>
                </c:pt>
                <c:pt idx="1012">
                  <c:v>624.84565995742</c:v>
                </c:pt>
                <c:pt idx="1013">
                  <c:v>532.675854909162</c:v>
                </c:pt>
                <c:pt idx="1014">
                  <c:v>459.5236836418275</c:v>
                </c:pt>
                <c:pt idx="1015">
                  <c:v>400.4935227055673</c:v>
                </c:pt>
                <c:pt idx="1016">
                  <c:v>352.1696146752606</c:v>
                </c:pt>
                <c:pt idx="1017">
                  <c:v>312.109959413204</c:v>
                </c:pt>
                <c:pt idx="1018">
                  <c:v>278.5312141407296</c:v>
                </c:pt>
                <c:pt idx="1019">
                  <c:v>250.1064452147519</c:v>
                </c:pt>
                <c:pt idx="1020">
                  <c:v>225.8317958131037</c:v>
                </c:pt>
                <c:pt idx="1021">
                  <c:v>204.9364812283551</c:v>
                </c:pt>
                <c:pt idx="1022">
                  <c:v>186.8207364541251</c:v>
                </c:pt>
                <c:pt idx="1023">
                  <c:v>171.0122174353898</c:v>
                </c:pt>
                <c:pt idx="1024">
                  <c:v>157.134840263897</c:v>
                </c:pt>
                <c:pt idx="1025">
                  <c:v>144.8861622103931</c:v>
                </c:pt>
                <c:pt idx="1026">
                  <c:v>134.0207296203637</c:v>
                </c:pt>
                <c:pt idx="1027">
                  <c:v>124.3376591894511</c:v>
                </c:pt>
                <c:pt idx="1028">
                  <c:v>115.6712658037572</c:v>
                </c:pt>
                <c:pt idx="1029">
                  <c:v>107.8839117453209</c:v>
                </c:pt>
                <c:pt idx="1030">
                  <c:v>100.8604952704257</c:v>
                </c:pt>
                <c:pt idx="1031">
                  <c:v>94.5041626618522</c:v>
                </c:pt>
                <c:pt idx="1032">
                  <c:v>88.73294290322214</c:v>
                </c:pt>
                <c:pt idx="1033">
                  <c:v>83.47708486593234</c:v>
                </c:pt>
                <c:pt idx="1034">
                  <c:v>78.67693426237552</c:v>
                </c:pt>
                <c:pt idx="1035">
                  <c:v>74.28122883975965</c:v>
                </c:pt>
                <c:pt idx="1036">
                  <c:v>70.24572022686182</c:v>
                </c:pt>
                <c:pt idx="1037">
                  <c:v>66.53205280786554</c:v>
                </c:pt>
                <c:pt idx="1038">
                  <c:v>63.10684625985894</c:v>
                </c:pt>
                <c:pt idx="1039">
                  <c:v>59.94094053938855</c:v>
                </c:pt>
                <c:pt idx="1040">
                  <c:v>57.00877125500452</c:v>
                </c:pt>
                <c:pt idx="1041">
                  <c:v>54.28785031081084</c:v>
                </c:pt>
                <c:pt idx="1042">
                  <c:v>51.75833202050974</c:v>
                </c:pt>
                <c:pt idx="1043">
                  <c:v>49.40264898508643</c:v>
                </c:pt>
                <c:pt idx="1044">
                  <c:v>47.2052052016716</c:v>
                </c:pt>
                <c:pt idx="1045">
                  <c:v>45.15211634832962</c:v>
                </c:pt>
                <c:pt idx="1046">
                  <c:v>43.23098913435751</c:v>
                </c:pt>
                <c:pt idx="1047">
                  <c:v>41.43073314135144</c:v>
                </c:pt>
                <c:pt idx="1048">
                  <c:v>39.7413997995401</c:v>
                </c:pt>
                <c:pt idx="1049">
                  <c:v>38.15404411697318</c:v>
                </c:pt>
                <c:pt idx="1050">
                  <c:v>36.66060555967115</c:v>
                </c:pt>
                <c:pt idx="1051">
                  <c:v>35.25380510989662</c:v>
                </c:pt>
                <c:pt idx="1052">
                  <c:v>33.92705603901497</c:v>
                </c:pt>
                <c:pt idx="1053">
                  <c:v>32.6743863455777</c:v>
                </c:pt>
                <c:pt idx="1054">
                  <c:v>31.49037114747894</c:v>
                </c:pt>
                <c:pt idx="1055">
                  <c:v>30.3700735943479</c:v>
                </c:pt>
                <c:pt idx="1056">
                  <c:v>29.30899309459919</c:v>
                </c:pt>
                <c:pt idx="1057">
                  <c:v>28.30301984014615</c:v>
                </c:pt>
                <c:pt idx="1058">
                  <c:v>27.34839476814885</c:v>
                </c:pt>
                <c:pt idx="1059">
                  <c:v>26.44167422926822</c:v>
                </c:pt>
                <c:pt idx="1060">
                  <c:v>25.57969874050603</c:v>
                </c:pt>
                <c:pt idx="1061">
                  <c:v>24.75956529166847</c:v>
                </c:pt>
                <c:pt idx="1062">
                  <c:v>23.9786027509034</c:v>
                </c:pt>
                <c:pt idx="1063">
                  <c:v>23.23434997914755</c:v>
                </c:pt>
                <c:pt idx="1064">
                  <c:v>22.52453631772808</c:v>
                </c:pt>
                <c:pt idx="1065">
                  <c:v>21.84706415947023</c:v>
                </c:pt>
                <c:pt idx="1066">
                  <c:v>21.1999933528393</c:v>
                </c:pt>
                <c:pt idx="1067">
                  <c:v>20.5815272220215</c:v>
                </c:pt>
                <c:pt idx="1068">
                  <c:v>19.99000001435463</c:v>
                </c:pt>
                <c:pt idx="1069">
                  <c:v>19.42386561092619</c:v>
                </c:pt>
                <c:pt idx="1070">
                  <c:v>18.88168735710344</c:v>
                </c:pt>
                <c:pt idx="1071">
                  <c:v>18.36212888777867</c:v>
                </c:pt>
                <c:pt idx="1072">
                  <c:v>17.86394583764746</c:v>
                </c:pt>
                <c:pt idx="1073">
                  <c:v>17.38597834026005</c:v>
                </c:pt>
                <c:pt idx="1074">
                  <c:v>16.92714423120767</c:v>
                </c:pt>
                <c:pt idx="1075">
                  <c:v>16.48643288088853</c:v>
                </c:pt>
                <c:pt idx="1076">
                  <c:v>16.06289959106406</c:v>
                </c:pt>
                <c:pt idx="1077">
                  <c:v>15.65566049705148</c:v>
                </c:pt>
                <c:pt idx="1078">
                  <c:v>15.26388792406157</c:v>
                </c:pt>
                <c:pt idx="1079">
                  <c:v>14.8868061520164</c:v>
                </c:pt>
                <c:pt idx="1080">
                  <c:v>14.52368754828381</c:v>
                </c:pt>
                <c:pt idx="1081">
                  <c:v>14.17384903224193</c:v>
                </c:pt>
                <c:pt idx="1082">
                  <c:v>13.83664883952135</c:v>
                </c:pt>
                <c:pt idx="1083">
                  <c:v>13.51148355723585</c:v>
                </c:pt>
                <c:pt idx="1084">
                  <c:v>13.1977854045662</c:v>
                </c:pt>
                <c:pt idx="1085">
                  <c:v>12.89501973575822</c:v>
                </c:pt>
                <c:pt idx="1086">
                  <c:v>12.60268274498163</c:v>
                </c:pt>
                <c:pt idx="1087">
                  <c:v>12.32029935460873</c:v>
                </c:pt>
                <c:pt idx="1088">
                  <c:v>12.04742127034604</c:v>
                </c:pt>
                <c:pt idx="1089">
                  <c:v>11.78362518831699</c:v>
                </c:pt>
                <c:pt idx="1090">
                  <c:v>11.5285111406746</c:v>
                </c:pt>
                <c:pt idx="1091">
                  <c:v>11.28170096764245</c:v>
                </c:pt>
                <c:pt idx="1092">
                  <c:v>11.0428369050587</c:v>
                </c:pt>
                <c:pt idx="1093">
                  <c:v>10.81158027754894</c:v>
                </c:pt>
                <c:pt idx="1094">
                  <c:v>10.58761028839348</c:v>
                </c:pt>
                <c:pt idx="1095">
                  <c:v>10.37062289799592</c:v>
                </c:pt>
                <c:pt idx="1096">
                  <c:v>10.16032978361427</c:v>
                </c:pt>
                <c:pt idx="1097">
                  <c:v>9.95645737369271</c:v>
                </c:pt>
                <c:pt idx="1098">
                  <c:v>9.758745950740453</c:v>
                </c:pt>
                <c:pt idx="1099">
                  <c:v>9.56694881725125</c:v>
                </c:pt>
                <c:pt idx="1100">
                  <c:v>9.38083151964994</c:v>
                </c:pt>
                <c:pt idx="1101">
                  <c:v>9.200171125696608</c:v>
                </c:pt>
                <c:pt idx="1102">
                  <c:v>9.024755551179765</c:v>
                </c:pt>
                <c:pt idx="1103">
                  <c:v>8.854382932092468</c:v>
                </c:pt>
                <c:pt idx="1104">
                  <c:v>8.688861038812458</c:v>
                </c:pt>
                <c:pt idx="1105">
                  <c:v>8.52800672910428</c:v>
                </c:pt>
                <c:pt idx="1106">
                  <c:v>8.371645437029897</c:v>
                </c:pt>
                <c:pt idx="1107">
                  <c:v>8.219610695098053</c:v>
                </c:pt>
                <c:pt idx="1108">
                  <c:v>8.071743687203975</c:v>
                </c:pt>
                <c:pt idx="1109">
                  <c:v>7.927892830112052</c:v>
                </c:pt>
                <c:pt idx="1110">
                  <c:v>7.787913381417032</c:v>
                </c:pt>
                <c:pt idx="1111">
                  <c:v>7.651667072085811</c:v>
                </c:pt>
                <c:pt idx="1112">
                  <c:v>7.519021761833577</c:v>
                </c:pt>
                <c:pt idx="1113">
                  <c:v>7.389851115726444</c:v>
                </c:pt>
                <c:pt idx="1114">
                  <c:v>7.264034300528986</c:v>
                </c:pt>
                <c:pt idx="1115">
                  <c:v>7.141455699430447</c:v>
                </c:pt>
                <c:pt idx="1116">
                  <c:v>7.022004643888853</c:v>
                </c:pt>
                <c:pt idx="1117">
                  <c:v>6.905575161428756</c:v>
                </c:pt>
                <c:pt idx="1118">
                  <c:v>6.792065738316674</c:v>
                </c:pt>
                <c:pt idx="1119">
                  <c:v>6.681379096119271</c:v>
                </c:pt>
                <c:pt idx="1120">
                  <c:v>6.573421981223588</c:v>
                </c:pt>
                <c:pt idx="1121">
                  <c:v>6.468104966466725</c:v>
                </c:pt>
                <c:pt idx="1122">
                  <c:v>6.365342264085023</c:v>
                </c:pt>
                <c:pt idx="1123">
                  <c:v>6.26505154925028</c:v>
                </c:pt>
                <c:pt idx="1124">
                  <c:v>6.167153793513435</c:v>
                </c:pt>
                <c:pt idx="1125">
                  <c:v>6.071573107524875</c:v>
                </c:pt>
                <c:pt idx="1126">
                  <c:v>5.978236592445324</c:v>
                </c:pt>
                <c:pt idx="1127">
                  <c:v>5.887074199502646</c:v>
                </c:pt>
                <c:pt idx="1128">
                  <c:v>5.798018597187962</c:v>
                </c:pt>
                <c:pt idx="1129">
                  <c:v>5.711005045619724</c:v>
                </c:pt>
                <c:pt idx="1130">
                  <c:v>5.625971277636779</c:v>
                </c:pt>
                <c:pt idx="1131">
                  <c:v>5.542857386211562</c:v>
                </c:pt>
                <c:pt idx="1132">
                  <c:v>5.461605717802232</c:v>
                </c:pt>
                <c:pt idx="1133">
                  <c:v>5.382160771288291</c:v>
                </c:pt>
                <c:pt idx="1134">
                  <c:v>5.304469102157966</c:v>
                </c:pt>
                <c:pt idx="1135">
                  <c:v>5.22847923163763</c:v>
                </c:pt>
                <c:pt idx="1136">
                  <c:v>5.154141560473979</c:v>
                </c:pt>
                <c:pt idx="1137">
                  <c:v>5.081408287098598</c:v>
                </c:pt>
                <c:pt idx="1138">
                  <c:v>5.010233329922023</c:v>
                </c:pt>
                <c:pt idx="1139">
                  <c:v>4.94057225352084</c:v>
                </c:pt>
                <c:pt idx="1140">
                  <c:v>4.872382198496366</c:v>
                </c:pt>
                <c:pt idx="1141">
                  <c:v>4.805621814797622</c:v>
                </c:pt>
                <c:pt idx="1142">
                  <c:v>4.740251198314325</c:v>
                </c:pt>
                <c:pt idx="1143">
                  <c:v>4.676231830557833</c:v>
                </c:pt>
                <c:pt idx="1144">
                  <c:v>4.613526521259297</c:v>
                </c:pt>
                <c:pt idx="1145">
                  <c:v>4.552099353724835</c:v>
                </c:pt>
                <c:pt idx="1146">
                  <c:v>4.491915632797331</c:v>
                </c:pt>
                <c:pt idx="1147">
                  <c:v>4.432941835283704</c:v>
                </c:pt>
                <c:pt idx="1148">
                  <c:v>4.375145562714963</c:v>
                </c:pt>
                <c:pt idx="1149">
                  <c:v>4.318495496314399</c:v>
                </c:pt>
                <c:pt idx="1150">
                  <c:v>4.262961354056674</c:v>
                </c:pt>
                <c:pt idx="1151">
                  <c:v>4.208513849707551</c:v>
                </c:pt>
                <c:pt idx="1152">
                  <c:v>4.1551246537405</c:v>
                </c:pt>
                <c:pt idx="1153">
                  <c:v>4.102766356032471</c:v>
                </c:pt>
                <c:pt idx="1154">
                  <c:v>4.05141243024687</c:v>
                </c:pt>
                <c:pt idx="1155">
                  <c:v>4.001037199817</c:v>
                </c:pt>
                <c:pt idx="1156">
                  <c:v>3.951615805448325</c:v>
                </c:pt>
                <c:pt idx="1157">
                  <c:v>3.903124174062453</c:v>
                </c:pt>
                <c:pt idx="1158">
                  <c:v>3.855538989110217</c:v>
                </c:pt>
                <c:pt idx="1159">
                  <c:v>3.808837662185254</c:v>
                </c:pt>
                <c:pt idx="1160">
                  <c:v>3.762998305873355</c:v>
                </c:pt>
                <c:pt idx="1161">
                  <c:v>3.717999707776453</c:v>
                </c:pt>
                <c:pt idx="1162">
                  <c:v>3.673821305653516</c:v>
                </c:pt>
                <c:pt idx="1163">
                  <c:v>3.630443163623739</c:v>
                </c:pt>
                <c:pt idx="1164">
                  <c:v>3.587845949380488</c:v>
                </c:pt>
                <c:pt idx="1165">
                  <c:v>3.546010912367173</c:v>
                </c:pt>
                <c:pt idx="1166">
                  <c:v>3.50491986286892</c:v>
                </c:pt>
                <c:pt idx="1167">
                  <c:v>3.464555151976335</c:v>
                </c:pt>
                <c:pt idx="1168">
                  <c:v>3.424899652380073</c:v>
                </c:pt>
                <c:pt idx="1169">
                  <c:v>3.385936739956975</c:v>
                </c:pt>
                <c:pt idx="1170">
                  <c:v>3.347650276110761</c:v>
                </c:pt>
                <c:pt idx="1171">
                  <c:v>3.310024590832091</c:v>
                </c:pt>
                <c:pt idx="1172">
                  <c:v>3.273044466444694</c:v>
                </c:pt>
                <c:pt idx="1173">
                  <c:v>3.236695122005973</c:v>
                </c:pt>
                <c:pt idx="1174">
                  <c:v>3.200962198332135</c:v>
                </c:pt>
                <c:pt idx="1175">
                  <c:v>3.165831743619411</c:v>
                </c:pt>
                <c:pt idx="1176">
                  <c:v>3.131290199634392</c:v>
                </c:pt>
                <c:pt idx="1177">
                  <c:v>3.09732438844787</c:v>
                </c:pt>
                <c:pt idx="1178">
                  <c:v>3.063921499687866</c:v>
                </c:pt>
                <c:pt idx="1179">
                  <c:v>3.031069078288735</c:v>
                </c:pt>
                <c:pt idx="1180">
                  <c:v>2.998755012714394</c:v>
                </c:pt>
                <c:pt idx="1181">
                  <c:v>2.966967523634817</c:v>
                </c:pt>
                <c:pt idx="1182">
                  <c:v>2.935695153035954</c:v>
                </c:pt>
                <c:pt idx="1183">
                  <c:v>2.904926753744203</c:v>
                </c:pt>
                <c:pt idx="1184">
                  <c:v>2.874651479347488</c:v>
                </c:pt>
                <c:pt idx="1185">
                  <c:v>2.844858774495884</c:v>
                </c:pt>
                <c:pt idx="1186">
                  <c:v>2.815538365565506</c:v>
                </c:pt>
                <c:pt idx="1187">
                  <c:v>2.786680251670206</c:v>
                </c:pt>
                <c:pt idx="1188">
                  <c:v>2.758274696006344</c:v>
                </c:pt>
                <c:pt idx="1189">
                  <c:v>2.730312217516572</c:v>
                </c:pt>
                <c:pt idx="1190">
                  <c:v>2.702783582859287</c:v>
                </c:pt>
                <c:pt idx="1191">
                  <c:v>2.675679798670976</c:v>
                </c:pt>
                <c:pt idx="1192">
                  <c:v>2.64899210410932</c:v>
                </c:pt>
                <c:pt idx="1193">
                  <c:v>2.622711963665461</c:v>
                </c:pt>
                <c:pt idx="1194">
                  <c:v>2.59683106023438</c:v>
                </c:pt>
                <c:pt idx="1195">
                  <c:v>2.571341288432837</c:v>
                </c:pt>
                <c:pt idx="1196">
                  <c:v>2.546234748154828</c:v>
                </c:pt>
                <c:pt idx="1197">
                  <c:v>2.52150373835493</c:v>
                </c:pt>
                <c:pt idx="1198">
                  <c:v>2.497140751050383</c:v>
                </c:pt>
                <c:pt idx="1199">
                  <c:v>2.473138465533147</c:v>
                </c:pt>
                <c:pt idx="1200">
                  <c:v>2.449489742783571</c:v>
                </c:pt>
                <c:pt idx="1201">
                  <c:v>2.426187620077683</c:v>
                </c:pt>
                <c:pt idx="1202">
                  <c:v>2.403225305780456</c:v>
                </c:pt>
                <c:pt idx="1203">
                  <c:v>2.380596174317778</c:v>
                </c:pt>
                <c:pt idx="1204">
                  <c:v>2.358293761320115</c:v>
                </c:pt>
                <c:pt idx="1205">
                  <c:v>2.336311758931209</c:v>
                </c:pt>
                <c:pt idx="1206">
                  <c:v>2.314644011275445</c:v>
                </c:pt>
                <c:pt idx="1207">
                  <c:v>2.293284510077746</c:v>
                </c:pt>
                <c:pt idx="1208">
                  <c:v>2.272227390430181</c:v>
                </c:pt>
                <c:pt idx="1209">
                  <c:v>2.251466926699691</c:v>
                </c:pt>
                <c:pt idx="1210">
                  <c:v>2.230997528571563</c:v>
                </c:pt>
                <c:pt idx="1211">
                  <c:v>2.210813737223544</c:v>
                </c:pt>
                <c:pt idx="1212">
                  <c:v>2.190910221625678</c:v>
                </c:pt>
                <c:pt idx="1213">
                  <c:v>2.171281774961164</c:v>
                </c:pt>
                <c:pt idx="1214">
                  <c:v>2.151923311163734</c:v>
                </c:pt>
                <c:pt idx="1215">
                  <c:v>2.132829861567223</c:v>
                </c:pt>
                <c:pt idx="1216">
                  <c:v>2.113996571663205</c:v>
                </c:pt>
                <c:pt idx="1217">
                  <c:v>2.095418697962729</c:v>
                </c:pt>
                <c:pt idx="1218">
                  <c:v>2.077091604958323</c:v>
                </c:pt>
                <c:pt idx="1219">
                  <c:v>2.059010762182666</c:v>
                </c:pt>
                <c:pt idx="1220">
                  <c:v>2.041171741360381</c:v>
                </c:pt>
                <c:pt idx="1221">
                  <c:v>2.023570213649626</c:v>
                </c:pt>
                <c:pt idx="1222">
                  <c:v>2.006201946970231</c:v>
                </c:pt>
                <c:pt idx="1223">
                  <c:v>1.989062803415321</c:v>
                </c:pt>
                <c:pt idx="1224">
                  <c:v>1.972148736743431</c:v>
                </c:pt>
                <c:pt idx="1225">
                  <c:v>1.95545578994827</c:v>
                </c:pt>
                <c:pt idx="1226">
                  <c:v>1.9389800929034</c:v>
                </c:pt>
                <c:pt idx="1227">
                  <c:v>1.9227178600792</c:v>
                </c:pt>
                <c:pt idx="1228">
                  <c:v>1.906665388329588</c:v>
                </c:pt>
                <c:pt idx="1229">
                  <c:v>1.89081905474607</c:v>
                </c:pt>
                <c:pt idx="1230">
                  <c:v>1.875175314576791</c:v>
                </c:pt>
                <c:pt idx="1231">
                  <c:v>1.859730699208344</c:v>
                </c:pt>
                <c:pt idx="1232">
                  <c:v>1.84448181420818</c:v>
                </c:pt>
                <c:pt idx="1233">
                  <c:v>1.829425337425542</c:v>
                </c:pt>
                <c:pt idx="1234">
                  <c:v>1.814558017148949</c:v>
                </c:pt>
                <c:pt idx="1235">
                  <c:v>1.799876670318289</c:v>
                </c:pt>
                <c:pt idx="1236">
                  <c:v>1.785378180789688</c:v>
                </c:pt>
                <c:pt idx="1237">
                  <c:v>1.771059497651394</c:v>
                </c:pt>
                <c:pt idx="1238">
                  <c:v>1.756917633588938</c:v>
                </c:pt>
                <c:pt idx="1239">
                  <c:v>1.742949663297965</c:v>
                </c:pt>
                <c:pt idx="1240">
                  <c:v>1.729152721943121</c:v>
                </c:pt>
                <c:pt idx="1241">
                  <c:v>1.715524003661491</c:v>
                </c:pt>
                <c:pt idx="1242">
                  <c:v>1.702060760109123</c:v>
                </c:pt>
                <c:pt idx="1243">
                  <c:v>1.688760299049214</c:v>
                </c:pt>
                <c:pt idx="1244">
                  <c:v>1.675619982980602</c:v>
                </c:pt>
                <c:pt idx="1245">
                  <c:v>1.662637227805263</c:v>
                </c:pt>
                <c:pt idx="1246">
                  <c:v>1.649809501533531</c:v>
                </c:pt>
                <c:pt idx="1247">
                  <c:v>1.637134323025846</c:v>
                </c:pt>
                <c:pt idx="1248">
                  <c:v>1.624609260769836</c:v>
                </c:pt>
                <c:pt idx="1249">
                  <c:v>1.612231931691617</c:v>
                </c:pt>
                <c:pt idx="1250">
                  <c:v>1.600000000000216</c:v>
                </c:pt>
                <c:pt idx="1251">
                  <c:v>1.587911176064061</c:v>
                </c:pt>
                <c:pt idx="1252">
                  <c:v>1.575963215318529</c:v>
                </c:pt>
                <c:pt idx="1253">
                  <c:v>1.564153917203582</c:v>
                </c:pt>
                <c:pt idx="1254">
                  <c:v>1.552481124130521</c:v>
                </c:pt>
                <c:pt idx="1255">
                  <c:v>1.540942720476988</c:v>
                </c:pt>
                <c:pt idx="1256">
                  <c:v>1.529536631609294</c:v>
                </c:pt>
                <c:pt idx="1257">
                  <c:v>1.518260822931258</c:v>
                </c:pt>
                <c:pt idx="1258">
                  <c:v>1.50711329895873</c:v>
                </c:pt>
                <c:pt idx="1259">
                  <c:v>1.49609210241899</c:v>
                </c:pt>
                <c:pt idx="1260">
                  <c:v>1.485195313374294</c:v>
                </c:pt>
                <c:pt idx="1261">
                  <c:v>1.474421048368798</c:v>
                </c:pt>
                <c:pt idx="1262">
                  <c:v>1.463767459598172</c:v>
                </c:pt>
                <c:pt idx="1263">
                  <c:v>1.453232734101196</c:v>
                </c:pt>
                <c:pt idx="1264">
                  <c:v>1.442815092972701</c:v>
                </c:pt>
                <c:pt idx="1265">
                  <c:v>1.432512790597186</c:v>
                </c:pt>
                <c:pt idx="1266">
                  <c:v>1.42232411390251</c:v>
                </c:pt>
                <c:pt idx="1267">
                  <c:v>1.412247381633053</c:v>
                </c:pt>
                <c:pt idx="1268">
                  <c:v>1.402280943641768</c:v>
                </c:pt>
                <c:pt idx="1269">
                  <c:v>1.392423180200563</c:v>
                </c:pt>
                <c:pt idx="1270">
                  <c:v>1.38267250132848</c:v>
                </c:pt>
                <c:pt idx="1271">
                  <c:v>1.373027346137132</c:v>
                </c:pt>
                <c:pt idx="1272">
                  <c:v>1.363486182192917</c:v>
                </c:pt>
                <c:pt idx="1273">
                  <c:v>1.354047504895486</c:v>
                </c:pt>
                <c:pt idx="1274">
                  <c:v>1.344709836872029</c:v>
                </c:pt>
                <c:pt idx="1275">
                  <c:v>1.33547172738689</c:v>
                </c:pt>
                <c:pt idx="1276">
                  <c:v>1.326331751766087</c:v>
                </c:pt>
                <c:pt idx="1277">
                  <c:v>1.317288510836306</c:v>
                </c:pt>
                <c:pt idx="1278">
                  <c:v>1.308340630377943</c:v>
                </c:pt>
                <c:pt idx="1279">
                  <c:v>1.299486760591808</c:v>
                </c:pt>
                <c:pt idx="1280">
                  <c:v>1.290725575579091</c:v>
                </c:pt>
                <c:pt idx="1281">
                  <c:v>1.282055772834218</c:v>
                </c:pt>
                <c:pt idx="1282">
                  <c:v>1.273476072750237</c:v>
                </c:pt>
                <c:pt idx="1283">
                  <c:v>1.264985218136374</c:v>
                </c:pt>
                <c:pt idx="1284">
                  <c:v>1.25658197374742</c:v>
                </c:pt>
                <c:pt idx="1285">
                  <c:v>1.248265125824624</c:v>
                </c:pt>
                <c:pt idx="1286">
                  <c:v>1.24003348164776</c:v>
                </c:pt>
                <c:pt idx="1287">
                  <c:v>1.231885869098071</c:v>
                </c:pt>
                <c:pt idx="1288">
                  <c:v>1.223821136231777</c:v>
                </c:pt>
                <c:pt idx="1289">
                  <c:v>1.215838150863869</c:v>
                </c:pt>
                <c:pt idx="1290">
                  <c:v>1.207935800161887</c:v>
                </c:pt>
                <c:pt idx="1291">
                  <c:v>1.200112990249434</c:v>
                </c:pt>
                <c:pt idx="1292">
                  <c:v>1.192368645819138</c:v>
                </c:pt>
                <c:pt idx="1293">
                  <c:v>1.184701709754816</c:v>
                </c:pt>
                <c:pt idx="1294">
                  <c:v>1.177111142762593</c:v>
                </c:pt>
                <c:pt idx="1295">
                  <c:v>1.169595923010721</c:v>
                </c:pt>
                <c:pt idx="1296">
                  <c:v>1.162155045777884</c:v>
                </c:pt>
                <c:pt idx="1297">
                  <c:v>1.154787523109738</c:v>
                </c:pt>
                <c:pt idx="1298">
                  <c:v>1.147492383483493</c:v>
                </c:pt>
                <c:pt idx="1299">
                  <c:v>1.14026867148029</c:v>
                </c:pt>
                <c:pt idx="1300">
                  <c:v>1.133115447465198</c:v>
                </c:pt>
                <c:pt idx="1301">
                  <c:v>1.126031787274609</c:v>
                </c:pt>
                <c:pt idx="1302">
                  <c:v>1.119016781910844</c:v>
                </c:pt>
                <c:pt idx="1303">
                  <c:v>1.112069537243775</c:v>
                </c:pt>
                <c:pt idx="1304">
                  <c:v>1.105189173719287</c:v>
                </c:pt>
                <c:pt idx="1305">
                  <c:v>1.098374826074393</c:v>
                </c:pt>
                <c:pt idx="1306">
                  <c:v>1.091625643058835</c:v>
                </c:pt>
                <c:pt idx="1307">
                  <c:v>1.084940787163001</c:v>
                </c:pt>
                <c:pt idx="1308">
                  <c:v>1.078319434351991</c:v>
                </c:pt>
                <c:pt idx="1309">
                  <c:v>1.07176077380568</c:v>
                </c:pt>
                <c:pt idx="1310">
                  <c:v>1.065264007664617</c:v>
                </c:pt>
                <c:pt idx="1311">
                  <c:v>1.058828350781616</c:v>
                </c:pt>
                <c:pt idx="1312">
                  <c:v>1.052453030478893</c:v>
                </c:pt>
                <c:pt idx="1313">
                  <c:v>1.046137286310603</c:v>
                </c:pt>
                <c:pt idx="1314">
                  <c:v>1.039880369830644</c:v>
                </c:pt>
                <c:pt idx="1315">
                  <c:v>1.033681544365598</c:v>
                </c:pt>
                <c:pt idx="1316">
                  <c:v>1.027540084792672</c:v>
                </c:pt>
                <c:pt idx="1317">
                  <c:v>1.021455277322517</c:v>
                </c:pt>
                <c:pt idx="1318">
                  <c:v>1.015426419286808</c:v>
                </c:pt>
                <c:pt idx="1319">
                  <c:v>1.009452818930452</c:v>
                </c:pt>
                <c:pt idx="1320">
                  <c:v>1.003533795208327</c:v>
                </c:pt>
                <c:pt idx="1321">
                  <c:v>0.997668677586425</c:v>
                </c:pt>
                <c:pt idx="1322">
                  <c:v>0.991856805847297</c:v>
                </c:pt>
                <c:pt idx="1323">
                  <c:v>0.986097529899693</c:v>
                </c:pt>
                <c:pt idx="1324">
                  <c:v>0.980390209592292</c:v>
                </c:pt>
                <c:pt idx="1325">
                  <c:v>0.974734214531423</c:v>
                </c:pt>
                <c:pt idx="1326">
                  <c:v>0.969128923902682</c:v>
                </c:pt>
                <c:pt idx="1327">
                  <c:v>0.963573726296342</c:v>
                </c:pt>
                <c:pt idx="1328">
                  <c:v>0.958068019536478</c:v>
                </c:pt>
                <c:pt idx="1329">
                  <c:v>0.9526112105137</c:v>
                </c:pt>
                <c:pt idx="1330">
                  <c:v>0.947202715021418</c:v>
                </c:pt>
                <c:pt idx="1331">
                  <c:v>0.941841957595558</c:v>
                </c:pt>
                <c:pt idx="1332">
                  <c:v>0.936528371357626</c:v>
                </c:pt>
                <c:pt idx="1333">
                  <c:v>0.931261397861069</c:v>
                </c:pt>
                <c:pt idx="1334">
                  <c:v>0.926040486940828</c:v>
                </c:pt>
                <c:pt idx="1335">
                  <c:v>0.920865096566022</c:v>
                </c:pt>
                <c:pt idx="1336">
                  <c:v>0.915734692695685</c:v>
                </c:pt>
                <c:pt idx="1337">
                  <c:v>0.91064874913748</c:v>
                </c:pt>
                <c:pt idx="1338">
                  <c:v>0.905606747409332</c:v>
                </c:pt>
                <c:pt idx="1339">
                  <c:v>0.900608176603894</c:v>
                </c:pt>
                <c:pt idx="1340">
                  <c:v>0.895652533255792</c:v>
                </c:pt>
                <c:pt idx="1341">
                  <c:v>0.890739321211579</c:v>
                </c:pt>
                <c:pt idx="1342">
                  <c:v>0.885868051502344</c:v>
                </c:pt>
                <c:pt idx="1343">
                  <c:v>0.881038242218894</c:v>
                </c:pt>
                <c:pt idx="1344">
                  <c:v>0.876249418389475</c:v>
                </c:pt>
                <c:pt idx="1345">
                  <c:v>0.871501111859951</c:v>
                </c:pt>
                <c:pt idx="1346">
                  <c:v>0.8667928611764</c:v>
                </c:pt>
                <c:pt idx="1347">
                  <c:v>0.862124211470064</c:v>
                </c:pt>
                <c:pt idx="1348">
                  <c:v>0.8574947143446</c:v>
                </c:pt>
                <c:pt idx="1349">
                  <c:v>0.852903927765581</c:v>
                </c:pt>
                <c:pt idx="1350">
                  <c:v>0.848351415952194</c:v>
                </c:pt>
                <c:pt idx="1351">
                  <c:v>0.843836749271088</c:v>
                </c:pt>
                <c:pt idx="1352">
                  <c:v>0.839359504132321</c:v>
                </c:pt>
                <c:pt idx="1353">
                  <c:v>0.834919262887357</c:v>
                </c:pt>
                <c:pt idx="1354">
                  <c:v>0.830515613729073</c:v>
                </c:pt>
                <c:pt idx="1355">
                  <c:v>0.826148150593723</c:v>
                </c:pt>
                <c:pt idx="1356">
                  <c:v>0.821816473064822</c:v>
                </c:pt>
                <c:pt idx="1357">
                  <c:v>0.817520186278902</c:v>
                </c:pt>
                <c:pt idx="1358">
                  <c:v>0.813258900833104</c:v>
                </c:pt>
                <c:pt idx="1359">
                  <c:v>0.809032232694559</c:v>
                </c:pt>
                <c:pt idx="1360">
                  <c:v>0.804839803111522</c:v>
                </c:pt>
                <c:pt idx="1361">
                  <c:v>0.80068123852622</c:v>
                </c:pt>
                <c:pt idx="1362">
                  <c:v>0.796556170489377</c:v>
                </c:pt>
                <c:pt idx="1363">
                  <c:v>0.792464235576378</c:v>
                </c:pt>
                <c:pt idx="1364">
                  <c:v>0.788405075305033</c:v>
                </c:pt>
                <c:pt idx="1365">
                  <c:v>0.784378336054913</c:v>
                </c:pt>
                <c:pt idx="1366">
                  <c:v>0.780383668988225</c:v>
                </c:pt>
                <c:pt idx="1367">
                  <c:v>0.776420729972171</c:v>
                </c:pt>
                <c:pt idx="1368">
                  <c:v>0.772489179502798</c:v>
                </c:pt>
                <c:pt idx="1369">
                  <c:v>0.768588682630267</c:v>
                </c:pt>
                <c:pt idx="1370">
                  <c:v>0.764718908885536</c:v>
                </c:pt>
                <c:pt idx="1371">
                  <c:v>0.76087953220842</c:v>
                </c:pt>
                <c:pt idx="1372">
                  <c:v>0.757070230876988</c:v>
                </c:pt>
                <c:pt idx="1373">
                  <c:v>0.75329068743829</c:v>
                </c:pt>
                <c:pt idx="1374">
                  <c:v>0.749540588640367</c:v>
                </c:pt>
                <c:pt idx="1375">
                  <c:v>0.745819625365517</c:v>
                </c:pt>
                <c:pt idx="1376">
                  <c:v>0.742127492564811</c:v>
                </c:pt>
                <c:pt idx="1377">
                  <c:v>0.738463889193803</c:v>
                </c:pt>
                <c:pt idx="1378">
                  <c:v>0.734828518149437</c:v>
                </c:pt>
                <c:pt idx="1379">
                  <c:v>0.7312210862081</c:v>
                </c:pt>
                <c:pt idx="1380">
                  <c:v>0.727641303964821</c:v>
                </c:pt>
                <c:pt idx="1381">
                  <c:v>0.724088885773575</c:v>
                </c:pt>
                <c:pt idx="1382">
                  <c:v>0.720563549688673</c:v>
                </c:pt>
                <c:pt idx="1383">
                  <c:v>0.717065017407223</c:v>
                </c:pt>
                <c:pt idx="1384">
                  <c:v>0.713593014212631</c:v>
                </c:pt>
                <c:pt idx="1385">
                  <c:v>0.710147268919121</c:v>
                </c:pt>
                <c:pt idx="1386">
                  <c:v>0.706727513817257</c:v>
                </c:pt>
                <c:pt idx="1387">
                  <c:v>0.703333484620449</c:v>
                </c:pt>
                <c:pt idx="1388">
                  <c:v>0.699964920412414</c:v>
                </c:pt>
                <c:pt idx="1389">
                  <c:v>0.696621563595575</c:v>
                </c:pt>
                <c:pt idx="1390">
                  <c:v>0.693303159840388</c:v>
                </c:pt>
                <c:pt idx="1391">
                  <c:v>0.690009458035565</c:v>
                </c:pt>
                <c:pt idx="1392">
                  <c:v>0.686740210239183</c:v>
                </c:pt>
                <c:pt idx="1393">
                  <c:v>0.683495171630659</c:v>
                </c:pt>
                <c:pt idx="1394">
                  <c:v>0.680274100463572</c:v>
                </c:pt>
                <c:pt idx="1395">
                  <c:v>0.67707675801932</c:v>
                </c:pt>
                <c:pt idx="1396">
                  <c:v>0.673902908561586</c:v>
                </c:pt>
                <c:pt idx="1397">
                  <c:v>0.670752319291604</c:v>
                </c:pt>
                <c:pt idx="1398">
                  <c:v>0.667624760304213</c:v>
                </c:pt>
                <c:pt idx="1399">
                  <c:v>0.664520004544669</c:v>
                </c:pt>
                <c:pt idx="1400">
                  <c:v>0.661437827766212</c:v>
                </c:pt>
                <c:pt idx="1401">
                  <c:v>0.658378008488372</c:v>
                </c:pt>
                <c:pt idx="1402">
                  <c:v>0.655340327955992</c:v>
                </c:pt>
                <c:pt idx="1403">
                  <c:v>0.652324570098963</c:v>
                </c:pt>
                <c:pt idx="1404">
                  <c:v>0.64933052149265</c:v>
                </c:pt>
                <c:pt idx="1405">
                  <c:v>0.646357971318999</c:v>
                </c:pt>
                <c:pt idx="1406">
                  <c:v>0.643406711328308</c:v>
                </c:pt>
                <c:pt idx="1407">
                  <c:v>0.640476535801659</c:v>
                </c:pt>
                <c:pt idx="1408">
                  <c:v>0.637567241513979</c:v>
                </c:pt>
                <c:pt idx="1409">
                  <c:v>0.634678627697743</c:v>
                </c:pt>
                <c:pt idx="1410">
                  <c:v>0.631810496007282</c:v>
                </c:pt>
                <c:pt idx="1411">
                  <c:v>0.628962650483703</c:v>
                </c:pt>
                <c:pt idx="1412">
                  <c:v>0.626134897520393</c:v>
                </c:pt>
                <c:pt idx="1413">
                  <c:v>0.623327045829114</c:v>
                </c:pt>
                <c:pt idx="1414">
                  <c:v>0.620538906406665</c:v>
                </c:pt>
                <c:pt idx="1415">
                  <c:v>0.617770292502094</c:v>
                </c:pt>
                <c:pt idx="1416">
                  <c:v>0.615021019584474</c:v>
                </c:pt>
                <c:pt idx="1417">
                  <c:v>0.612290905311201</c:v>
                </c:pt>
                <c:pt idx="1418">
                  <c:v>0.609579769496834</c:v>
                </c:pt>
                <c:pt idx="1419">
                  <c:v>0.606887434082442</c:v>
                </c:pt>
                <c:pt idx="1420">
                  <c:v>0.604213723105464</c:v>
                </c:pt>
                <c:pt idx="1421">
                  <c:v>0.601558462670064</c:v>
                </c:pt>
                <c:pt idx="1422">
                  <c:v>0.598921480917977</c:v>
                </c:pt>
                <c:pt idx="1423">
                  <c:v>0.596302607999839</c:v>
                </c:pt>
                <c:pt idx="1424">
                  <c:v>0.593701676046973</c:v>
                </c:pt>
                <c:pt idx="1425">
                  <c:v>0.591118519143657</c:v>
                </c:pt>
                <c:pt idx="1426">
                  <c:v>0.588552973299827</c:v>
                </c:pt>
                <c:pt idx="1427">
                  <c:v>0.586004876424237</c:v>
                </c:pt>
                <c:pt idx="1428">
                  <c:v>0.583474068298045</c:v>
                </c:pt>
                <c:pt idx="1429">
                  <c:v>0.580960390548841</c:v>
                </c:pt>
                <c:pt idx="1430">
                  <c:v>0.578463686625081</c:v>
                </c:pt>
                <c:pt idx="1431">
                  <c:v>0.575983801770942</c:v>
                </c:pt>
                <c:pt idx="1432">
                  <c:v>0.573520583001581</c:v>
                </c:pt>
                <c:pt idx="1433">
                  <c:v>0.57107387907879</c:v>
                </c:pt>
                <c:pt idx="1434">
                  <c:v>0.56864354048704</c:v>
                </c:pt>
                <c:pt idx="1435">
                  <c:v>0.566229419409913</c:v>
                </c:pt>
                <c:pt idx="1436">
                  <c:v>0.563831369706906</c:v>
                </c:pt>
                <c:pt idx="1437">
                  <c:v>0.561449246890603</c:v>
                </c:pt>
                <c:pt idx="1438">
                  <c:v>0.559082908104216</c:v>
                </c:pt>
                <c:pt idx="1439">
                  <c:v>0.556732212099476</c:v>
                </c:pt>
                <c:pt idx="1440">
                  <c:v>0.554397019214875</c:v>
                </c:pt>
                <c:pt idx="1441">
                  <c:v>0.552077191354252</c:v>
                </c:pt>
                <c:pt idx="1442">
                  <c:v>0.549772591965716</c:v>
                </c:pt>
                <c:pt idx="1443">
                  <c:v>0.547483086020903</c:v>
                </c:pt>
                <c:pt idx="1444">
                  <c:v>0.545208539994547</c:v>
                </c:pt>
                <c:pt idx="1445">
                  <c:v>0.542948821844387</c:v>
                </c:pt>
                <c:pt idx="1446">
                  <c:v>0.540703800991372</c:v>
                </c:pt>
                <c:pt idx="1447">
                  <c:v>0.538473348300186</c:v>
                </c:pt>
                <c:pt idx="1448">
                  <c:v>0.536257336060066</c:v>
                </c:pt>
                <c:pt idx="1449">
                  <c:v>0.534055637965922</c:v>
                </c:pt>
                <c:pt idx="1450">
                  <c:v>0.531868129099752</c:v>
                </c:pt>
                <c:pt idx="1451">
                  <c:v>0.529694685912335</c:v>
                </c:pt>
                <c:pt idx="1452">
                  <c:v>0.527535186205212</c:v>
                </c:pt>
                <c:pt idx="1453">
                  <c:v>0.525389509112944</c:v>
                </c:pt>
                <c:pt idx="1454">
                  <c:v>0.52325753508564</c:v>
                </c:pt>
                <c:pt idx="1455">
                  <c:v>0.52113914587175</c:v>
                </c:pt>
                <c:pt idx="1456">
                  <c:v>0.519034224501125</c:v>
                </c:pt>
                <c:pt idx="1457">
                  <c:v>0.516942655268332</c:v>
                </c:pt>
                <c:pt idx="1458">
                  <c:v>0.514864323716222</c:v>
                </c:pt>
                <c:pt idx="1459">
                  <c:v>0.512799116619751</c:v>
                </c:pt>
                <c:pt idx="1460">
                  <c:v>0.510746921970038</c:v>
                </c:pt>
                <c:pt idx="1461">
                  <c:v>0.508707628958673</c:v>
                </c:pt>
                <c:pt idx="1462">
                  <c:v>0.506681127962256</c:v>
                </c:pt>
                <c:pt idx="1463">
                  <c:v>0.504667310527165</c:v>
                </c:pt>
                <c:pt idx="1464">
                  <c:v>0.502666069354559</c:v>
                </c:pt>
                <c:pt idx="1465">
                  <c:v>0.500677298285603</c:v>
                </c:pt>
                <c:pt idx="1466">
                  <c:v>0.498700892286912</c:v>
                </c:pt>
                <c:pt idx="1467">
                  <c:v>0.496736747436213</c:v>
                </c:pt>
                <c:pt idx="1468">
                  <c:v>0.49478476090822</c:v>
                </c:pt>
                <c:pt idx="1469">
                  <c:v>0.492844830960719</c:v>
                </c:pt>
                <c:pt idx="1470">
                  <c:v>0.490916856920856</c:v>
                </c:pt>
                <c:pt idx="1471">
                  <c:v>0.489000739171634</c:v>
                </c:pt>
                <c:pt idx="1472">
                  <c:v>0.4870963791386</c:v>
                </c:pt>
                <c:pt idx="1473">
                  <c:v>0.485203679276736</c:v>
                </c:pt>
                <c:pt idx="1474">
                  <c:v>0.483322543057538</c:v>
                </c:pt>
                <c:pt idx="1475">
                  <c:v>0.481452874956284</c:v>
                </c:pt>
                <c:pt idx="1476">
                  <c:v>0.479594580439493</c:v>
                </c:pt>
                <c:pt idx="1477">
                  <c:v>0.477747565952555</c:v>
                </c:pt>
                <c:pt idx="1478">
                  <c:v>0.47591173890756</c:v>
                </c:pt>
                <c:pt idx="1479">
                  <c:v>0.474087007671282</c:v>
                </c:pt>
                <c:pt idx="1480">
                  <c:v>0.472273281553355</c:v>
                </c:pt>
                <c:pt idx="1481">
                  <c:v>0.47047047079461</c:v>
                </c:pt>
                <c:pt idx="1482">
                  <c:v>0.468678486555582</c:v>
                </c:pt>
                <c:pt idx="1483">
                  <c:v>0.466897240905187</c:v>
                </c:pt>
                <c:pt idx="1484">
                  <c:v>0.465126646809556</c:v>
                </c:pt>
                <c:pt idx="1485">
                  <c:v>0.463366618121029</c:v>
                </c:pt>
                <c:pt idx="1486">
                  <c:v>0.461617069567315</c:v>
                </c:pt>
                <c:pt idx="1487">
                  <c:v>0.459877916740793</c:v>
                </c:pt>
                <c:pt idx="1488">
                  <c:v>0.458149076087981</c:v>
                </c:pt>
                <c:pt idx="1489">
                  <c:v>0.456430464899141</c:v>
                </c:pt>
                <c:pt idx="1490">
                  <c:v>0.454722001298037</c:v>
                </c:pt>
                <c:pt idx="1491">
                  <c:v>0.453023604231846</c:v>
                </c:pt>
                <c:pt idx="1492">
                  <c:v>0.451335193461195</c:v>
                </c:pt>
                <c:pt idx="1493">
                  <c:v>0.449656689550351</c:v>
                </c:pt>
                <c:pt idx="1494">
                  <c:v>0.447988013857549</c:v>
                </c:pt>
                <c:pt idx="1495">
                  <c:v>0.446329088525448</c:v>
                </c:pt>
                <c:pt idx="1496">
                  <c:v>0.444679836471726</c:v>
                </c:pt>
                <c:pt idx="1497">
                  <c:v>0.443040181379808</c:v>
                </c:pt>
                <c:pt idx="1498">
                  <c:v>0.44141004768972</c:v>
                </c:pt>
                <c:pt idx="1499">
                  <c:v>0.439789360589073</c:v>
                </c:pt>
                <c:pt idx="1500">
                  <c:v>0.43817804600417</c:v>
                </c:pt>
                <c:pt idx="1501">
                  <c:v>0.436576030591237</c:v>
                </c:pt>
                <c:pt idx="1502">
                  <c:v>0.434983241727778</c:v>
                </c:pt>
                <c:pt idx="1503">
                  <c:v>0.433399607504048</c:v>
                </c:pt>
                <c:pt idx="1504">
                  <c:v>0.43182505671464</c:v>
                </c:pt>
                <c:pt idx="1505">
                  <c:v>0.430259518850194</c:v>
                </c:pt>
                <c:pt idx="1506">
                  <c:v>0.428702924089219</c:v>
                </c:pt>
                <c:pt idx="1507">
                  <c:v>0.427155203290017</c:v>
                </c:pt>
                <c:pt idx="1508">
                  <c:v>0.425616287982737</c:v>
                </c:pt>
                <c:pt idx="1509">
                  <c:v>0.424086110361517</c:v>
                </c:pt>
                <c:pt idx="1510">
                  <c:v>0.422564603276747</c:v>
                </c:pt>
                <c:pt idx="1511">
                  <c:v>0.421051700227432</c:v>
                </c:pt>
                <c:pt idx="1512">
                  <c:v>0.419547335353658</c:v>
                </c:pt>
                <c:pt idx="1513">
                  <c:v>0.418051443429164</c:v>
                </c:pt>
                <c:pt idx="1514">
                  <c:v>0.41656395985401</c:v>
                </c:pt>
                <c:pt idx="1515">
                  <c:v>0.415084820647346</c:v>
                </c:pt>
                <c:pt idx="1516">
                  <c:v>0.413613962440278</c:v>
                </c:pt>
                <c:pt idx="1517">
                  <c:v>0.412151322468835</c:v>
                </c:pt>
                <c:pt idx="1518">
                  <c:v>0.410696838567018</c:v>
                </c:pt>
                <c:pt idx="1519">
                  <c:v>0.409250449159954</c:v>
                </c:pt>
                <c:pt idx="1520">
                  <c:v>0.407812093257141</c:v>
                </c:pt>
                <c:pt idx="1521">
                  <c:v>0.406381710445771</c:v>
                </c:pt>
                <c:pt idx="1522">
                  <c:v>0.404959240884158</c:v>
                </c:pt>
                <c:pt idx="1523">
                  <c:v>0.403544625295242</c:v>
                </c:pt>
                <c:pt idx="1524">
                  <c:v>0.402137804960183</c:v>
                </c:pt>
                <c:pt idx="1525">
                  <c:v>0.400738721712042</c:v>
                </c:pt>
                <c:pt idx="1526">
                  <c:v>0.399347317929543</c:v>
                </c:pt>
                <c:pt idx="1527">
                  <c:v>0.397963536530913</c:v>
                </c:pt>
                <c:pt idx="1528">
                  <c:v>0.396587320967814</c:v>
                </c:pt>
                <c:pt idx="1529">
                  <c:v>0.395218615219346</c:v>
                </c:pt>
                <c:pt idx="1530">
                  <c:v>0.393857363786129</c:v>
                </c:pt>
                <c:pt idx="1531">
                  <c:v>0.392503511684468</c:v>
                </c:pt>
                <c:pt idx="1532">
                  <c:v>0.391157004440589</c:v>
                </c:pt>
                <c:pt idx="1533">
                  <c:v>0.389817788084952</c:v>
                </c:pt>
                <c:pt idx="1534">
                  <c:v>0.388485809146638</c:v>
                </c:pt>
                <c:pt idx="1535">
                  <c:v>0.38716101464781</c:v>
                </c:pt>
                <c:pt idx="1536">
                  <c:v>0.385843352098244</c:v>
                </c:pt>
                <c:pt idx="1537">
                  <c:v>0.384532769489931</c:v>
                </c:pt>
                <c:pt idx="1538">
                  <c:v>0.38322921529175</c:v>
                </c:pt>
                <c:pt idx="1539">
                  <c:v>0.381932638444211</c:v>
                </c:pt>
                <c:pt idx="1540">
                  <c:v>0.380642988354259</c:v>
                </c:pt>
                <c:pt idx="1541">
                  <c:v>0.379360214890154</c:v>
                </c:pt>
                <c:pt idx="1542">
                  <c:v>0.378084268376409</c:v>
                </c:pt>
                <c:pt idx="1543">
                  <c:v>0.3768150995888</c:v>
                </c:pt>
                <c:pt idx="1544">
                  <c:v>0.37555265974943</c:v>
                </c:pt>
                <c:pt idx="1545">
                  <c:v>0.374296900521866</c:v>
                </c:pt>
                <c:pt idx="1546">
                  <c:v>0.373047774006332</c:v>
                </c:pt>
                <c:pt idx="1547">
                  <c:v>0.371805232734964</c:v>
                </c:pt>
                <c:pt idx="1548">
                  <c:v>0.370569229667129</c:v>
                </c:pt>
                <c:pt idx="1549">
                  <c:v>0.369339718184793</c:v>
                </c:pt>
                <c:pt idx="1550">
                  <c:v>0.368116652087965</c:v>
                </c:pt>
                <c:pt idx="1551">
                  <c:v>0.366899985590177</c:v>
                </c:pt>
                <c:pt idx="1552">
                  <c:v>0.365689673314042</c:v>
                </c:pt>
                <c:pt idx="1553">
                  <c:v>0.364485670286849</c:v>
                </c:pt>
                <c:pt idx="1554">
                  <c:v>0.363287931936229</c:v>
                </c:pt>
                <c:pt idx="1555">
                  <c:v>0.362096414085864</c:v>
                </c:pt>
                <c:pt idx="1556">
                  <c:v>0.360911072951257</c:v>
                </c:pt>
                <c:pt idx="1557">
                  <c:v>0.359731865135548</c:v>
                </c:pt>
                <c:pt idx="1558">
                  <c:v>0.358558747625389</c:v>
                </c:pt>
                <c:pt idx="1559">
                  <c:v>0.357391677786869</c:v>
                </c:pt>
                <c:pt idx="1560">
                  <c:v>0.356230613361481</c:v>
                </c:pt>
                <c:pt idx="1561">
                  <c:v>0.355075512462151</c:v>
                </c:pt>
                <c:pt idx="1562">
                  <c:v>0.353926333569312</c:v>
                </c:pt>
                <c:pt idx="1563">
                  <c:v>0.352783035527019</c:v>
                </c:pt>
                <c:pt idx="1564">
                  <c:v>0.351645577539124</c:v>
                </c:pt>
                <c:pt idx="1565">
                  <c:v>0.350513919165491</c:v>
                </c:pt>
                <c:pt idx="1566">
                  <c:v>0.349388020318254</c:v>
                </c:pt>
                <c:pt idx="1567">
                  <c:v>0.348267841258133</c:v>
                </c:pt>
                <c:pt idx="1568">
                  <c:v>0.347153342590783</c:v>
                </c:pt>
                <c:pt idx="1569">
                  <c:v>0.346044485263191</c:v>
                </c:pt>
                <c:pt idx="1570">
                  <c:v>0.344941230560123</c:v>
                </c:pt>
                <c:pt idx="1571">
                  <c:v>0.343843540100604</c:v>
                </c:pt>
                <c:pt idx="1572">
                  <c:v>0.342751375834449</c:v>
                </c:pt>
                <c:pt idx="1573">
                  <c:v>0.341664700038833</c:v>
                </c:pt>
                <c:pt idx="1574">
                  <c:v>0.340583475314903</c:v>
                </c:pt>
                <c:pt idx="1575">
                  <c:v>0.339507664584429</c:v>
                </c:pt>
                <c:pt idx="1576">
                  <c:v>0.338437231086499</c:v>
                </c:pt>
                <c:pt idx="1577">
                  <c:v>0.33737213837425</c:v>
                </c:pt>
                <c:pt idx="1578">
                  <c:v>0.33631235031164</c:v>
                </c:pt>
                <c:pt idx="1579">
                  <c:v>0.335257831070262</c:v>
                </c:pt>
                <c:pt idx="1580">
                  <c:v>0.33420854512619</c:v>
                </c:pt>
                <c:pt idx="1581">
                  <c:v>0.333164457256866</c:v>
                </c:pt>
                <c:pt idx="1582">
                  <c:v>0.332125532538027</c:v>
                </c:pt>
                <c:pt idx="1583">
                  <c:v>0.331091736340659</c:v>
                </c:pt>
                <c:pt idx="1584">
                  <c:v>0.330063034328002</c:v>
                </c:pt>
                <c:pt idx="1585">
                  <c:v>0.329039392452576</c:v>
                </c:pt>
                <c:pt idx="1586">
                  <c:v>0.328020776953251</c:v>
                </c:pt>
                <c:pt idx="1587">
                  <c:v>0.32700715435235</c:v>
                </c:pt>
                <c:pt idx="1588">
                  <c:v>0.325998491452785</c:v>
                </c:pt>
                <c:pt idx="1589">
                  <c:v>0.324994755335226</c:v>
                </c:pt>
                <c:pt idx="1590">
                  <c:v>0.323995913355306</c:v>
                </c:pt>
                <c:pt idx="1591">
                  <c:v>0.323001933140859</c:v>
                </c:pt>
                <c:pt idx="1592">
                  <c:v>0.322012782589184</c:v>
                </c:pt>
                <c:pt idx="1593">
                  <c:v>0.321028429864351</c:v>
                </c:pt>
                <c:pt idx="1594">
                  <c:v>0.320048843394533</c:v>
                </c:pt>
                <c:pt idx="1595">
                  <c:v>0.319073991869366</c:v>
                </c:pt>
                <c:pt idx="1596">
                  <c:v>0.318103844237346</c:v>
                </c:pt>
                <c:pt idx="1597">
                  <c:v>0.317138369703254</c:v>
                </c:pt>
                <c:pt idx="1598">
                  <c:v>0.31617753772561</c:v>
                </c:pt>
                <c:pt idx="1599">
                  <c:v>0.315221318014159</c:v>
                </c:pt>
                <c:pt idx="1600">
                  <c:v>0.314269680527378</c:v>
                </c:pt>
                <c:pt idx="1601">
                  <c:v>0.313322595470028</c:v>
                </c:pt>
                <c:pt idx="1602">
                  <c:v>0.312380033290714</c:v>
                </c:pt>
                <c:pt idx="1603">
                  <c:v>0.311441964679491</c:v>
                </c:pt>
                <c:pt idx="1604">
                  <c:v>0.310508360565488</c:v>
                </c:pt>
                <c:pt idx="1605">
                  <c:v>0.309579192114558</c:v>
                </c:pt>
                <c:pt idx="1606">
                  <c:v>0.308654430726962</c:v>
                </c:pt>
                <c:pt idx="1607">
                  <c:v>0.307734048035075</c:v>
                </c:pt>
                <c:pt idx="1608">
                  <c:v>0.306818015901119</c:v>
                </c:pt>
                <c:pt idx="1609">
                  <c:v>0.305906306414918</c:v>
                </c:pt>
                <c:pt idx="1610">
                  <c:v>0.304998891891689</c:v>
                </c:pt>
                <c:pt idx="1611">
                  <c:v>0.304095744869845</c:v>
                </c:pt>
                <c:pt idx="1612">
                  <c:v>0.303196838108835</c:v>
                </c:pt>
                <c:pt idx="1613">
                  <c:v>0.302302144586999</c:v>
                </c:pt>
                <c:pt idx="1614">
                  <c:v>0.301411637499451</c:v>
                </c:pt>
                <c:pt idx="1615">
                  <c:v>0.300525290255988</c:v>
                </c:pt>
                <c:pt idx="1616">
                  <c:v>0.299643076479022</c:v>
                </c:pt>
                <c:pt idx="1617">
                  <c:v>0.298764970001529</c:v>
                </c:pt>
                <c:pt idx="1618">
                  <c:v>0.29789094486503</c:v>
                </c:pt>
                <c:pt idx="1619">
                  <c:v>0.297020975317589</c:v>
                </c:pt>
                <c:pt idx="1620">
                  <c:v>0.296155035811837</c:v>
                </c:pt>
                <c:pt idx="1621">
                  <c:v>0.295293101003012</c:v>
                </c:pt>
                <c:pt idx="1622">
                  <c:v>0.294435145747029</c:v>
                </c:pt>
                <c:pt idx="1623">
                  <c:v>0.293581145098566</c:v>
                </c:pt>
                <c:pt idx="1624">
                  <c:v>0.292731074309173</c:v>
                </c:pt>
                <c:pt idx="1625">
                  <c:v>0.291884908825401</c:v>
                </c:pt>
                <c:pt idx="1626">
                  <c:v>0.291042624286954</c:v>
                </c:pt>
                <c:pt idx="1627">
                  <c:v>0.29020419652486</c:v>
                </c:pt>
                <c:pt idx="1628">
                  <c:v>0.289369601559661</c:v>
                </c:pt>
                <c:pt idx="1629">
                  <c:v>0.288538815599625</c:v>
                </c:pt>
                <c:pt idx="1630">
                  <c:v>0.287711815038977</c:v>
                </c:pt>
                <c:pt idx="1631">
                  <c:v>0.286888576456151</c:v>
                </c:pt>
                <c:pt idx="1632">
                  <c:v>0.286069076612056</c:v>
                </c:pt>
                <c:pt idx="1633">
                  <c:v>0.28525329244837</c:v>
                </c:pt>
                <c:pt idx="1634">
                  <c:v>0.28444120108584</c:v>
                </c:pt>
                <c:pt idx="1635">
                  <c:v>0.283632779822617</c:v>
                </c:pt>
                <c:pt idx="1636">
                  <c:v>0.282828006132593</c:v>
                </c:pt>
                <c:pt idx="1637">
                  <c:v>0.282026857663765</c:v>
                </c:pt>
                <c:pt idx="1638">
                  <c:v>0.281229312236618</c:v>
                </c:pt>
                <c:pt idx="1639">
                  <c:v>0.28043534784252</c:v>
                </c:pt>
                <c:pt idx="1640">
                  <c:v>0.279644942642137</c:v>
                </c:pt>
                <c:pt idx="1641">
                  <c:v>0.278858074963866</c:v>
                </c:pt>
                <c:pt idx="1642">
                  <c:v>0.278074723302287</c:v>
                </c:pt>
                <c:pt idx="1643">
                  <c:v>0.277294866316621</c:v>
                </c:pt>
                <c:pt idx="1644">
                  <c:v>0.276518482829222</c:v>
                </c:pt>
                <c:pt idx="1645">
                  <c:v>0.275745551824069</c:v>
                </c:pt>
                <c:pt idx="1646">
                  <c:v>0.274976052445286</c:v>
                </c:pt>
                <c:pt idx="1647">
                  <c:v>0.274209963995667</c:v>
                </c:pt>
                <c:pt idx="1648">
                  <c:v>0.27344726593523</c:v>
                </c:pt>
                <c:pt idx="1649">
                  <c:v>0.272687937879773</c:v>
                </c:pt>
                <c:pt idx="1650">
                  <c:v>0.271931959599453</c:v>
                </c:pt>
                <c:pt idx="1651">
                  <c:v>0.271179311017382</c:v>
                </c:pt>
                <c:pt idx="1652">
                  <c:v>0.270429972208231</c:v>
                </c:pt>
                <c:pt idx="1653">
                  <c:v>0.269683923396853</c:v>
                </c:pt>
                <c:pt idx="1654">
                  <c:v>0.268941144956924</c:v>
                </c:pt>
                <c:pt idx="1655">
                  <c:v>0.268201617409588</c:v>
                </c:pt>
                <c:pt idx="1656">
                  <c:v>0.26746532142213</c:v>
                </c:pt>
                <c:pt idx="1657">
                  <c:v>0.266732237806649</c:v>
                </c:pt>
                <c:pt idx="1658">
                  <c:v>0.266002347518759</c:v>
                </c:pt>
                <c:pt idx="1659">
                  <c:v>0.265275631656291</c:v>
                </c:pt>
                <c:pt idx="1660">
                  <c:v>0.264552071458016</c:v>
                </c:pt>
                <c:pt idx="1661">
                  <c:v>0.263831648302382</c:v>
                </c:pt>
                <c:pt idx="1662">
                  <c:v>0.263114343706257</c:v>
                </c:pt>
                <c:pt idx="1663">
                  <c:v>0.262400139323697</c:v>
                </c:pt>
                <c:pt idx="1664">
                  <c:v>0.261689016944713</c:v>
                </c:pt>
                <c:pt idx="1665">
                  <c:v>0.260980958494062</c:v>
                </c:pt>
                <c:pt idx="1666">
                  <c:v>0.260275946030045</c:v>
                </c:pt>
                <c:pt idx="1667">
                  <c:v>0.259573961743322</c:v>
                </c:pt>
                <c:pt idx="1668">
                  <c:v>0.25887498795573</c:v>
                </c:pt>
                <c:pt idx="1669">
                  <c:v>0.258179007119125</c:v>
                </c:pt>
                <c:pt idx="1670">
                  <c:v>0.257486001814229</c:v>
                </c:pt>
                <c:pt idx="1671">
                  <c:v>0.25679595474949</c:v>
                </c:pt>
                <c:pt idx="1672">
                  <c:v>0.256108848759956</c:v>
                </c:pt>
                <c:pt idx="1673">
                  <c:v>0.255424666806155</c:v>
                </c:pt>
                <c:pt idx="1674">
                  <c:v>0.254743391972994</c:v>
                </c:pt>
                <c:pt idx="1675">
                  <c:v>0.254065007468665</c:v>
                </c:pt>
                <c:pt idx="1676">
                  <c:v>0.253389496623563</c:v>
                </c:pt>
                <c:pt idx="1677">
                  <c:v>0.252716842889214</c:v>
                </c:pt>
                <c:pt idx="1678">
                  <c:v>0.252047029837215</c:v>
                </c:pt>
                <c:pt idx="1679">
                  <c:v>0.251380041158187</c:v>
                </c:pt>
                <c:pt idx="1680">
                  <c:v>0.250715860660735</c:v>
                </c:pt>
                <c:pt idx="1681">
                  <c:v>0.25005447227042</c:v>
                </c:pt>
                <c:pt idx="1682">
                  <c:v>0.249395860028741</c:v>
                </c:pt>
                <c:pt idx="1683">
                  <c:v>0.248740008092132</c:v>
                </c:pt>
                <c:pt idx="1684">
                  <c:v>0.248086900730959</c:v>
                </c:pt>
                <c:pt idx="1685">
                  <c:v>0.247436522328538</c:v>
                </c:pt>
                <c:pt idx="1686">
                  <c:v>0.246788857380156</c:v>
                </c:pt>
                <c:pt idx="1687">
                  <c:v>0.246143890492107</c:v>
                </c:pt>
                <c:pt idx="1688">
                  <c:v>0.245501606380729</c:v>
                </c:pt>
                <c:pt idx="1689">
                  <c:v>0.244861989871464</c:v>
                </c:pt>
                <c:pt idx="1690">
                  <c:v>0.244225025897915</c:v>
                </c:pt>
                <c:pt idx="1691">
                  <c:v>0.243590699500918</c:v>
                </c:pt>
                <c:pt idx="1692">
                  <c:v>0.242958995827626</c:v>
                </c:pt>
                <c:pt idx="1693">
                  <c:v>0.242329900130594</c:v>
                </c:pt>
                <c:pt idx="1694">
                  <c:v>0.241703397766882</c:v>
                </c:pt>
                <c:pt idx="1695">
                  <c:v>0.241079474197164</c:v>
                </c:pt>
                <c:pt idx="1696">
                  <c:v>0.24045811498484</c:v>
                </c:pt>
                <c:pt idx="1697">
                  <c:v>0.239839305795167</c:v>
                </c:pt>
                <c:pt idx="1698">
                  <c:v>0.239223032394389</c:v>
                </c:pt>
                <c:pt idx="1699">
                  <c:v>0.238609280648884</c:v>
                </c:pt>
                <c:pt idx="1700">
                  <c:v>0.237998036524315</c:v>
                </c:pt>
                <c:pt idx="1701">
                  <c:v>0.237389286084785</c:v>
                </c:pt>
                <c:pt idx="1702">
                  <c:v>0.236783015492015</c:v>
                </c:pt>
                <c:pt idx="1703">
                  <c:v>0.236179211004508</c:v>
                </c:pt>
                <c:pt idx="1704">
                  <c:v>0.235577858976747</c:v>
                </c:pt>
                <c:pt idx="1705">
                  <c:v>0.234978945858377</c:v>
                </c:pt>
                <c:pt idx="1706">
                  <c:v>0.234382458193409</c:v>
                </c:pt>
                <c:pt idx="1707">
                  <c:v>0.233788382619432</c:v>
                </c:pt>
                <c:pt idx="1708">
                  <c:v>0.233196705866824</c:v>
                </c:pt>
                <c:pt idx="1709">
                  <c:v>0.232607414757979</c:v>
                </c:pt>
                <c:pt idx="1710">
                  <c:v>0.232020496206538</c:v>
                </c:pt>
                <c:pt idx="1711">
                  <c:v>0.231435937216625</c:v>
                </c:pt>
                <c:pt idx="1712">
                  <c:v>0.230853724882098</c:v>
                </c:pt>
                <c:pt idx="1713">
                  <c:v>0.230273846385801</c:v>
                </c:pt>
                <c:pt idx="1714">
                  <c:v>0.229696288998822</c:v>
                </c:pt>
                <c:pt idx="1715">
                  <c:v>0.229121040079767</c:v>
                </c:pt>
                <c:pt idx="1716">
                  <c:v>0.228548087074027</c:v>
                </c:pt>
                <c:pt idx="1717">
                  <c:v>0.227977417513071</c:v>
                </c:pt>
                <c:pt idx="1718">
                  <c:v>0.227409019013724</c:v>
                </c:pt>
                <c:pt idx="1719">
                  <c:v>0.226842879277471</c:v>
                </c:pt>
                <c:pt idx="1720">
                  <c:v>0.226278986089756</c:v>
                </c:pt>
                <c:pt idx="1721">
                  <c:v>0.225717327319294</c:v>
                </c:pt>
                <c:pt idx="1722">
                  <c:v>0.225157890917384</c:v>
                </c:pt>
                <c:pt idx="1723">
                  <c:v>0.224600664917235</c:v>
                </c:pt>
                <c:pt idx="1724">
                  <c:v>0.224045637433293</c:v>
                </c:pt>
                <c:pt idx="1725">
                  <c:v>0.223492796660576</c:v>
                </c:pt>
                <c:pt idx="1726">
                  <c:v>0.22294213087402</c:v>
                </c:pt>
                <c:pt idx="1727">
                  <c:v>0.222393628427823</c:v>
                </c:pt>
                <c:pt idx="1728">
                  <c:v>0.221847277754801</c:v>
                </c:pt>
                <c:pt idx="1729">
                  <c:v>0.22130306736575</c:v>
                </c:pt>
                <c:pt idx="1730">
                  <c:v>0.220760985848808</c:v>
                </c:pt>
                <c:pt idx="1731">
                  <c:v>0.220221021868836</c:v>
                </c:pt>
                <c:pt idx="1732">
                  <c:v>0.219683164166789</c:v>
                </c:pt>
                <c:pt idx="1733">
                  <c:v>0.219147401559102</c:v>
                </c:pt>
                <c:pt idx="1734">
                  <c:v>0.218613722937084</c:v>
                </c:pt>
                <c:pt idx="1735">
                  <c:v>0.218082117266312</c:v>
                </c:pt>
                <c:pt idx="1736">
                  <c:v>0.21755257358603</c:v>
                </c:pt>
                <c:pt idx="1737">
                  <c:v>0.217025081008561</c:v>
                </c:pt>
                <c:pt idx="1738">
                  <c:v>0.216499628718718</c:v>
                </c:pt>
                <c:pt idx="1739">
                  <c:v>0.215976205973222</c:v>
                </c:pt>
                <c:pt idx="1740">
                  <c:v>0.215454802100126</c:v>
                </c:pt>
                <c:pt idx="1741">
                  <c:v>0.214935406498246</c:v>
                </c:pt>
                <c:pt idx="1742">
                  <c:v>0.214418008636594</c:v>
                </c:pt>
                <c:pt idx="1743">
                  <c:v>0.213902598053818</c:v>
                </c:pt>
                <c:pt idx="1744">
                  <c:v>0.213389164357648</c:v>
                </c:pt>
                <c:pt idx="1745">
                  <c:v>0.212877697224347</c:v>
                </c:pt>
                <c:pt idx="1746">
                  <c:v>0.212368186398165</c:v>
                </c:pt>
                <c:pt idx="1747">
                  <c:v>0.211860621690799</c:v>
                </c:pt>
                <c:pt idx="1748">
                  <c:v>0.211354992980861</c:v>
                </c:pt>
                <c:pt idx="1749">
                  <c:v>0.210851290213347</c:v>
                </c:pt>
                <c:pt idx="1750">
                  <c:v>0.210349503399112</c:v>
                </c:pt>
                <c:pt idx="1751">
                  <c:v>0.20984962261435</c:v>
                </c:pt>
                <c:pt idx="1752">
                  <c:v>0.209351638000081</c:v>
                </c:pt>
                <c:pt idx="1753">
                  <c:v>0.20885553976164</c:v>
                </c:pt>
                <c:pt idx="1754">
                  <c:v>0.208361318168169</c:v>
                </c:pt>
                <c:pt idx="1755">
                  <c:v>0.20786896355212</c:v>
                </c:pt>
                <c:pt idx="1756">
                  <c:v>0.207378466308755</c:v>
                </c:pt>
                <c:pt idx="1757">
                  <c:v>0.206889816895657</c:v>
                </c:pt>
                <c:pt idx="1758">
                  <c:v>0.206403005832243</c:v>
                </c:pt>
                <c:pt idx="1759">
                  <c:v>0.205918023699277</c:v>
                </c:pt>
                <c:pt idx="1760">
                  <c:v>0.205434861138398</c:v>
                </c:pt>
                <c:pt idx="1761">
                  <c:v>0.204953508851639</c:v>
                </c:pt>
                <c:pt idx="1762">
                  <c:v>0.204473957600965</c:v>
                </c:pt>
                <c:pt idx="1763">
                  <c:v>0.203996198207799</c:v>
                </c:pt>
                <c:pt idx="1764">
                  <c:v>0.203520221552568</c:v>
                </c:pt>
                <c:pt idx="1765">
                  <c:v>0.203046018574243</c:v>
                </c:pt>
                <c:pt idx="1766">
                  <c:v>0.202573580269886</c:v>
                </c:pt>
                <c:pt idx="1767">
                  <c:v>0.202102897694199</c:v>
                </c:pt>
                <c:pt idx="1768">
                  <c:v>0.201633961959086</c:v>
                </c:pt>
                <c:pt idx="1769">
                  <c:v>0.201166764233205</c:v>
                </c:pt>
                <c:pt idx="1770">
                  <c:v>0.200701295741535</c:v>
                </c:pt>
                <c:pt idx="1771">
                  <c:v>0.200237547764942</c:v>
                </c:pt>
                <c:pt idx="1772">
                  <c:v>0.199775511639751</c:v>
                </c:pt>
                <c:pt idx="1773">
                  <c:v>0.199315178757321</c:v>
                </c:pt>
                <c:pt idx="1774">
                  <c:v>0.19885654056362</c:v>
                </c:pt>
                <c:pt idx="1775">
                  <c:v>0.198399588558814</c:v>
                </c:pt>
                <c:pt idx="1776">
                  <c:v>0.197944314296848</c:v>
                </c:pt>
                <c:pt idx="1777">
                  <c:v>0.197490709385037</c:v>
                </c:pt>
                <c:pt idx="1778">
                  <c:v>0.197038765483661</c:v>
                </c:pt>
                <c:pt idx="1779">
                  <c:v>0.196588474305562</c:v>
                </c:pt>
                <c:pt idx="1780">
                  <c:v>0.196139827615743</c:v>
                </c:pt>
                <c:pt idx="1781">
                  <c:v>0.195692817230974</c:v>
                </c:pt>
                <c:pt idx="1782">
                  <c:v>0.195247435019398</c:v>
                </c:pt>
                <c:pt idx="1783">
                  <c:v>0.194803672900145</c:v>
                </c:pt>
                <c:pt idx="1784">
                  <c:v>0.194361522842944</c:v>
                </c:pt>
                <c:pt idx="1785">
                  <c:v>0.193920976867743</c:v>
                </c:pt>
                <c:pt idx="1786">
                  <c:v>0.193482027044331</c:v>
                </c:pt>
                <c:pt idx="1787">
                  <c:v>0.193044665491959</c:v>
                </c:pt>
                <c:pt idx="1788">
                  <c:v>0.192608884378972</c:v>
                </c:pt>
                <c:pt idx="1789">
                  <c:v>0.19217467592244</c:v>
                </c:pt>
                <c:pt idx="1790">
                  <c:v>0.191742032387791</c:v>
                </c:pt>
                <c:pt idx="1791">
                  <c:v>0.191310946088451</c:v>
                </c:pt>
                <c:pt idx="1792">
                  <c:v>0.19088140938548</c:v>
                </c:pt>
                <c:pt idx="1793">
                  <c:v>0.190453414687225</c:v>
                </c:pt>
                <c:pt idx="1794">
                  <c:v>0.190026954448958</c:v>
                </c:pt>
                <c:pt idx="1795">
                  <c:v>0.189602021172532</c:v>
                </c:pt>
                <c:pt idx="1796">
                  <c:v>0.189178607406034</c:v>
                </c:pt>
                <c:pt idx="1797">
                  <c:v>0.188756705743437</c:v>
                </c:pt>
                <c:pt idx="1798">
                  <c:v>0.188336308824265</c:v>
                </c:pt>
                <c:pt idx="1799">
                  <c:v>0.187917409333254</c:v>
                </c:pt>
                <c:pt idx="1800">
                  <c:v>0.187500000000012</c:v>
                </c:pt>
                <c:pt idx="1801">
                  <c:v>0.187084073598696</c:v>
                </c:pt>
                <c:pt idx="1802">
                  <c:v>0.186669622947676</c:v>
                </c:pt>
                <c:pt idx="1803">
                  <c:v>0.186256640909211</c:v>
                </c:pt>
                <c:pt idx="1804">
                  <c:v>0.185845120389126</c:v>
                </c:pt>
                <c:pt idx="1805">
                  <c:v>0.185435054336494</c:v>
                </c:pt>
                <c:pt idx="1806">
                  <c:v>0.185026435743311</c:v>
                </c:pt>
                <c:pt idx="1807">
                  <c:v>0.18461925764419</c:v>
                </c:pt>
                <c:pt idx="1808">
                  <c:v>0.184213513116041</c:v>
                </c:pt>
                <c:pt idx="1809">
                  <c:v>0.183809195277767</c:v>
                </c:pt>
                <c:pt idx="1810">
                  <c:v>0.183406297289953</c:v>
                </c:pt>
                <c:pt idx="1811">
                  <c:v>0.183004812354564</c:v>
                </c:pt>
                <c:pt idx="1812">
                  <c:v>0.182604733714642</c:v>
                </c:pt>
                <c:pt idx="1813">
                  <c:v>0.182206054654007</c:v>
                </c:pt>
                <c:pt idx="1814">
                  <c:v>0.181808768496961</c:v>
                </c:pt>
                <c:pt idx="1815">
                  <c:v>0.181412868607993</c:v>
                </c:pt>
                <c:pt idx="1816">
                  <c:v>0.181018348391488</c:v>
                </c:pt>
                <c:pt idx="1817">
                  <c:v>0.180625201291437</c:v>
                </c:pt>
                <c:pt idx="1818">
                  <c:v>0.180233420791152</c:v>
                </c:pt>
                <c:pt idx="1819">
                  <c:v>0.179843000412978</c:v>
                </c:pt>
                <c:pt idx="1820">
                  <c:v>0.179453933718017</c:v>
                </c:pt>
                <c:pt idx="1821">
                  <c:v>0.179066214305843</c:v>
                </c:pt>
                <c:pt idx="1822">
                  <c:v>0.178679835814227</c:v>
                </c:pt>
                <c:pt idx="1823">
                  <c:v>0.178294791918864</c:v>
                </c:pt>
                <c:pt idx="1824">
                  <c:v>0.177911076333095</c:v>
                </c:pt>
                <c:pt idx="1825">
                  <c:v>0.177528682807645</c:v>
                </c:pt>
                <c:pt idx="1826">
                  <c:v>0.177147605130347</c:v>
                </c:pt>
                <c:pt idx="1827">
                  <c:v>0.176767837125882</c:v>
                </c:pt>
                <c:pt idx="1828">
                  <c:v>0.176389372655511</c:v>
                </c:pt>
                <c:pt idx="1829">
                  <c:v>0.176012205616818</c:v>
                </c:pt>
                <c:pt idx="1830">
                  <c:v>0.175636329943448</c:v>
                </c:pt>
                <c:pt idx="1831">
                  <c:v>0.175261739604852</c:v>
                </c:pt>
                <c:pt idx="1832">
                  <c:v>0.17488842860603</c:v>
                </c:pt>
                <c:pt idx="1833">
                  <c:v>0.17451639098728</c:v>
                </c:pt>
                <c:pt idx="1834">
                  <c:v>0.174145620823947</c:v>
                </c:pt>
                <c:pt idx="1835">
                  <c:v>0.173776112226176</c:v>
                </c:pt>
                <c:pt idx="1836">
                  <c:v>0.173407859338661</c:v>
                </c:pt>
                <c:pt idx="1837">
                  <c:v>0.173040856340406</c:v>
                </c:pt>
                <c:pt idx="1838">
                  <c:v>0.172675097444479</c:v>
                </c:pt>
                <c:pt idx="1839">
                  <c:v>0.172310576897774</c:v>
                </c:pt>
                <c:pt idx="1840">
                  <c:v>0.171947288980772</c:v>
                </c:pt>
                <c:pt idx="1841">
                  <c:v>0.171585228007302</c:v>
                </c:pt>
                <c:pt idx="1842">
                  <c:v>0.17122438832431</c:v>
                </c:pt>
                <c:pt idx="1843">
                  <c:v>0.170864764311625</c:v>
                </c:pt>
                <c:pt idx="1844">
                  <c:v>0.170506350381729</c:v>
                </c:pt>
                <c:pt idx="1845">
                  <c:v>0.170149140979528</c:v>
                </c:pt>
                <c:pt idx="1846">
                  <c:v>0.169793130582122</c:v>
                </c:pt>
                <c:pt idx="1847">
                  <c:v>0.169438313698587</c:v>
                </c:pt>
                <c:pt idx="1848">
                  <c:v>0.169084684869745</c:v>
                </c:pt>
                <c:pt idx="1849">
                  <c:v>0.168732238667946</c:v>
                </c:pt>
                <c:pt idx="1850">
                  <c:v>0.168380969696847</c:v>
                </c:pt>
                <c:pt idx="1851">
                  <c:v>0.168030872591197</c:v>
                </c:pt>
                <c:pt idx="1852">
                  <c:v>0.167681942016618</c:v>
                </c:pt>
                <c:pt idx="1853">
                  <c:v>0.167334172669391</c:v>
                </c:pt>
                <c:pt idx="1854">
                  <c:v>0.166987559276246</c:v>
                </c:pt>
                <c:pt idx="1855">
                  <c:v>0.166642096594147</c:v>
                </c:pt>
                <c:pt idx="1856">
                  <c:v>0.166297779410088</c:v>
                </c:pt>
                <c:pt idx="1857">
                  <c:v>0.165954602540882</c:v>
                </c:pt>
                <c:pt idx="1858">
                  <c:v>0.165612560832957</c:v>
                </c:pt>
                <c:pt idx="1859">
                  <c:v>0.165271649162151</c:v>
                </c:pt>
                <c:pt idx="1860">
                  <c:v>0.164931862433509</c:v>
                </c:pt>
                <c:pt idx="1861">
                  <c:v>0.164593195581084</c:v>
                </c:pt>
                <c:pt idx="1862">
                  <c:v>0.164255643567738</c:v>
                </c:pt>
                <c:pt idx="1863">
                  <c:v>0.163919201384943</c:v>
                </c:pt>
                <c:pt idx="1864">
                  <c:v>0.163583864052584</c:v>
                </c:pt>
                <c:pt idx="1865">
                  <c:v>0.163249626618768</c:v>
                </c:pt>
                <c:pt idx="1866">
                  <c:v>0.162916484159628</c:v>
                </c:pt>
                <c:pt idx="1867">
                  <c:v>0.162584431779134</c:v>
                </c:pt>
                <c:pt idx="1868">
                  <c:v>0.162253464608901</c:v>
                </c:pt>
                <c:pt idx="1869">
                  <c:v>0.161923577808004</c:v>
                </c:pt>
                <c:pt idx="1870">
                  <c:v>0.161594766562786</c:v>
                </c:pt>
                <c:pt idx="1871">
                  <c:v>0.16126702608668</c:v>
                </c:pt>
                <c:pt idx="1872">
                  <c:v>0.160940351620016</c:v>
                </c:pt>
                <c:pt idx="1873">
                  <c:v>0.160614738429849</c:v>
                </c:pt>
                <c:pt idx="1874">
                  <c:v>0.160290181809769</c:v>
                </c:pt>
                <c:pt idx="1875">
                  <c:v>0.159966677079728</c:v>
                </c:pt>
                <c:pt idx="1876">
                  <c:v>0.159644219585856</c:v>
                </c:pt>
                <c:pt idx="1877">
                  <c:v>0.159322804700292</c:v>
                </c:pt>
                <c:pt idx="1878">
                  <c:v>0.159002427821001</c:v>
                </c:pt>
                <c:pt idx="1879">
                  <c:v>0.158683084371604</c:v>
                </c:pt>
                <c:pt idx="1880">
                  <c:v>0.158364769801207</c:v>
                </c:pt>
                <c:pt idx="1881">
                  <c:v>0.158047479584227</c:v>
                </c:pt>
                <c:pt idx="1882">
                  <c:v>0.157731209220221</c:v>
                </c:pt>
                <c:pt idx="1883">
                  <c:v>0.157415954233724</c:v>
                </c:pt>
                <c:pt idx="1884">
                  <c:v>0.157101710174073</c:v>
                </c:pt>
                <c:pt idx="1885">
                  <c:v>0.156788472615248</c:v>
                </c:pt>
                <c:pt idx="1886">
                  <c:v>0.156476237155706</c:v>
                </c:pt>
                <c:pt idx="1887">
                  <c:v>0.156164999418214</c:v>
                </c:pt>
                <c:pt idx="1888">
                  <c:v>0.155854755049693</c:v>
                </c:pt>
                <c:pt idx="1889">
                  <c:v>0.155545499721053</c:v>
                </c:pt>
                <c:pt idx="1890">
                  <c:v>0.155237229127033</c:v>
                </c:pt>
                <c:pt idx="1891">
                  <c:v>0.154929938986047</c:v>
                </c:pt>
                <c:pt idx="1892">
                  <c:v>0.154623625040023</c:v>
                </c:pt>
                <c:pt idx="1893">
                  <c:v>0.15431828305425</c:v>
                </c:pt>
                <c:pt idx="1894">
                  <c:v>0.154013908817221</c:v>
                </c:pt>
                <c:pt idx="1895">
                  <c:v>0.153710498140481</c:v>
                </c:pt>
                <c:pt idx="1896">
                  <c:v>0.153408046858474</c:v>
                </c:pt>
                <c:pt idx="1897">
                  <c:v>0.153106550828394</c:v>
                </c:pt>
                <c:pt idx="1898">
                  <c:v>0.152806005930033</c:v>
                </c:pt>
                <c:pt idx="1899">
                  <c:v>0.152506408065633</c:v>
                </c:pt>
                <c:pt idx="1900">
                  <c:v>0.152207753159737</c:v>
                </c:pt>
                <c:pt idx="1901">
                  <c:v>0.151910037159047</c:v>
                </c:pt>
                <c:pt idx="1902">
                  <c:v>0.151613256032273</c:v>
                </c:pt>
                <c:pt idx="1903">
                  <c:v>0.151317405769994</c:v>
                </c:pt>
                <c:pt idx="1904">
                  <c:v>0.15102248238451</c:v>
                </c:pt>
                <c:pt idx="1905">
                  <c:v>0.150728481909704</c:v>
                </c:pt>
                <c:pt idx="1906">
                  <c:v>0.150435400400899</c:v>
                </c:pt>
                <c:pt idx="1907">
                  <c:v>0.15014323393472</c:v>
                </c:pt>
                <c:pt idx="1908">
                  <c:v>0.149851978608953</c:v>
                </c:pt>
                <c:pt idx="1909">
                  <c:v>0.149561630542407</c:v>
                </c:pt>
                <c:pt idx="1910">
                  <c:v>0.149272185874782</c:v>
                </c:pt>
                <c:pt idx="1911">
                  <c:v>0.148983640766528</c:v>
                </c:pt>
                <c:pt idx="1912">
                  <c:v>0.148695991398712</c:v>
                </c:pt>
                <c:pt idx="1913">
                  <c:v>0.148409233972886</c:v>
                </c:pt>
                <c:pt idx="1914">
                  <c:v>0.148123364710954</c:v>
                </c:pt>
                <c:pt idx="1915">
                  <c:v>0.147838379855038</c:v>
                </c:pt>
                <c:pt idx="1916">
                  <c:v>0.147554275667351</c:v>
                </c:pt>
                <c:pt idx="1917">
                  <c:v>0.147271048430065</c:v>
                </c:pt>
                <c:pt idx="1918">
                  <c:v>0.146988694445185</c:v>
                </c:pt>
                <c:pt idx="1919">
                  <c:v>0.146707210034415</c:v>
                </c:pt>
                <c:pt idx="1920">
                  <c:v>0.146426591539042</c:v>
                </c:pt>
                <c:pt idx="1921">
                  <c:v>0.146146835319799</c:v>
                </c:pt>
                <c:pt idx="1922">
                  <c:v>0.145867937756748</c:v>
                </c:pt>
                <c:pt idx="1923">
                  <c:v>0.145589895249154</c:v>
                </c:pt>
                <c:pt idx="1924">
                  <c:v>0.145312704215361</c:v>
                </c:pt>
                <c:pt idx="1925">
                  <c:v>0.14503636109267</c:v>
                </c:pt>
                <c:pt idx="1926">
                  <c:v>0.144760862337221</c:v>
                </c:pt>
                <c:pt idx="1927">
                  <c:v>0.144486204423867</c:v>
                </c:pt>
                <c:pt idx="1928">
                  <c:v>0.144212383846063</c:v>
                </c:pt>
                <c:pt idx="1929">
                  <c:v>0.143939397115738</c:v>
                </c:pt>
                <c:pt idx="1930">
                  <c:v>0.143667240763187</c:v>
                </c:pt>
                <c:pt idx="1931">
                  <c:v>0.143395911336946</c:v>
                </c:pt>
                <c:pt idx="1932">
                  <c:v>0.143125405403682</c:v>
                </c:pt>
                <c:pt idx="1933">
                  <c:v>0.142855719548077</c:v>
                </c:pt>
                <c:pt idx="1934">
                  <c:v>0.142586850372712</c:v>
                </c:pt>
                <c:pt idx="1935">
                  <c:v>0.142318794497954</c:v>
                </c:pt>
                <c:pt idx="1936">
                  <c:v>0.142051548561847</c:v>
                </c:pt>
                <c:pt idx="1937">
                  <c:v>0.141785109219996</c:v>
                </c:pt>
                <c:pt idx="1938">
                  <c:v>0.141519473145461</c:v>
                </c:pt>
                <c:pt idx="1939">
                  <c:v>0.14125463702864</c:v>
                </c:pt>
                <c:pt idx="1940">
                  <c:v>0.14099059757717</c:v>
                </c:pt>
                <c:pt idx="1941">
                  <c:v>0.140727351515808</c:v>
                </c:pt>
                <c:pt idx="1942">
                  <c:v>0.140464895586333</c:v>
                </c:pt>
                <c:pt idx="1943">
                  <c:v>0.140203226547432</c:v>
                </c:pt>
                <c:pt idx="1944">
                  <c:v>0.139942341174598</c:v>
                </c:pt>
                <c:pt idx="1945">
                  <c:v>0.139682236260025</c:v>
                </c:pt>
                <c:pt idx="1946">
                  <c:v>0.139422908612501</c:v>
                </c:pt>
                <c:pt idx="1947">
                  <c:v>0.139164355057308</c:v>
                </c:pt>
                <c:pt idx="1948">
                  <c:v>0.138906572436114</c:v>
                </c:pt>
                <c:pt idx="1949">
                  <c:v>0.138649557606877</c:v>
                </c:pt>
                <c:pt idx="1950">
                  <c:v>0.13839330744374</c:v>
                </c:pt>
                <c:pt idx="1951">
                  <c:v>0.138137818836931</c:v>
                </c:pt>
                <c:pt idx="1952">
                  <c:v>0.137883088692662</c:v>
                </c:pt>
                <c:pt idx="1953">
                  <c:v>0.137629113933032</c:v>
                </c:pt>
                <c:pt idx="1954">
                  <c:v>0.13737589149593</c:v>
                </c:pt>
                <c:pt idx="1955">
                  <c:v>0.137123418334931</c:v>
                </c:pt>
                <c:pt idx="1956">
                  <c:v>0.136871691419205</c:v>
                </c:pt>
                <c:pt idx="1957">
                  <c:v>0.136620707733419</c:v>
                </c:pt>
                <c:pt idx="1958">
                  <c:v>0.13637046427764</c:v>
                </c:pt>
                <c:pt idx="1959">
                  <c:v>0.136120958067241</c:v>
                </c:pt>
                <c:pt idx="1960">
                  <c:v>0.135872186132808</c:v>
                </c:pt>
                <c:pt idx="1961">
                  <c:v>0.135624145520044</c:v>
                </c:pt>
                <c:pt idx="1962">
                  <c:v>0.135376833289679</c:v>
                </c:pt>
                <c:pt idx="1963">
                  <c:v>0.135130246517375</c:v>
                </c:pt>
                <c:pt idx="1964">
                  <c:v>0.134884382293636</c:v>
                </c:pt>
                <c:pt idx="1965">
                  <c:v>0.134639237723716</c:v>
                </c:pt>
                <c:pt idx="1966">
                  <c:v>0.13439480992753</c:v>
                </c:pt>
                <c:pt idx="1967">
                  <c:v>0.134151096039566</c:v>
                </c:pt>
                <c:pt idx="1968">
                  <c:v>0.133908093208789</c:v>
                </c:pt>
                <c:pt idx="1969">
                  <c:v>0.133665798598563</c:v>
                </c:pt>
                <c:pt idx="1970">
                  <c:v>0.133424209386555</c:v>
                </c:pt>
                <c:pt idx="1971">
                  <c:v>0.13318332276465</c:v>
                </c:pt>
                <c:pt idx="1972">
                  <c:v>0.132943135938869</c:v>
                </c:pt>
                <c:pt idx="1973">
                  <c:v>0.132703646129275</c:v>
                </c:pt>
                <c:pt idx="1974">
                  <c:v>0.132464850569897</c:v>
                </c:pt>
                <c:pt idx="1975">
                  <c:v>0.132226746508637</c:v>
                </c:pt>
                <c:pt idx="1976">
                  <c:v>0.131989331207191</c:v>
                </c:pt>
                <c:pt idx="1977">
                  <c:v>0.131752601940965</c:v>
                </c:pt>
                <c:pt idx="1978">
                  <c:v>0.131516555998991</c:v>
                </c:pt>
                <c:pt idx="1979">
                  <c:v>0.131281190683844</c:v>
                </c:pt>
                <c:pt idx="1980">
                  <c:v>0.131046503311564</c:v>
                </c:pt>
                <c:pt idx="1981">
                  <c:v>0.130812491211569</c:v>
                </c:pt>
                <c:pt idx="1982">
                  <c:v>0.130579151726583</c:v>
                </c:pt>
                <c:pt idx="1983">
                  <c:v>0.130346482212545</c:v>
                </c:pt>
                <c:pt idx="1984">
                  <c:v>0.13011448003854</c:v>
                </c:pt>
                <c:pt idx="1985">
                  <c:v>0.129883142586714</c:v>
                </c:pt>
                <c:pt idx="1986">
                  <c:v>0.129652467252197</c:v>
                </c:pt>
                <c:pt idx="1987">
                  <c:v>0.129422451443028</c:v>
                </c:pt>
                <c:pt idx="1988">
                  <c:v>0.129193092580073</c:v>
                </c:pt>
                <c:pt idx="1989">
                  <c:v>0.128964388096953</c:v>
                </c:pt>
                <c:pt idx="1990">
                  <c:v>0.128736335439963</c:v>
                </c:pt>
                <c:pt idx="1991">
                  <c:v>0.128508932068002</c:v>
                </c:pt>
                <c:pt idx="1992">
                  <c:v>0.128282175452494</c:v>
                </c:pt>
                <c:pt idx="1993">
                  <c:v>0.128056063077316</c:v>
                </c:pt>
                <c:pt idx="1994">
                  <c:v>0.12783059243872</c:v>
                </c:pt>
                <c:pt idx="1995">
                  <c:v>0.127605761045264</c:v>
                </c:pt>
                <c:pt idx="1996">
                  <c:v>0.127381566417737</c:v>
                </c:pt>
                <c:pt idx="1997">
                  <c:v>0.127158006089087</c:v>
                </c:pt>
                <c:pt idx="1998">
                  <c:v>0.126935077604347</c:v>
                </c:pt>
                <c:pt idx="1999">
                  <c:v>0.126712778520568</c:v>
                </c:pt>
                <c:pt idx="2000">
                  <c:v>0.126491106406743</c:v>
                </c:pt>
              </c:numCache>
            </c:numRef>
          </c:val>
          <c:smooth val="1"/>
        </c:ser>
        <c:ser>
          <c:idx val="4"/>
          <c:order val="4"/>
          <c:spPr>
            <a:ln>
              <a:solidFill>
                <a:srgbClr val="7030A0"/>
              </a:solidFill>
            </a:ln>
          </c:spPr>
          <c:marker>
            <c:symbol val="none"/>
          </c:marker>
          <c:val>
            <c:numRef>
              <c:f>Blad1!$E$11:$E$2011</c:f>
              <c:numCache>
                <c:formatCode>General</c:formatCode>
                <c:ptCount val="2001"/>
                <c:pt idx="0">
                  <c:v>0.0</c:v>
                </c:pt>
                <c:pt idx="1">
                  <c:v>-0.0141562919156464</c:v>
                </c:pt>
                <c:pt idx="2">
                  <c:v>-0.0200400801603204</c:v>
                </c:pt>
                <c:pt idx="3">
                  <c:v>-0.0245686032375441</c:v>
                </c:pt>
                <c:pt idx="4">
                  <c:v>-0.0283978626982546</c:v>
                </c:pt>
                <c:pt idx="5">
                  <c:v>-0.0317816850268175</c:v>
                </c:pt>
                <c:pt idx="6">
                  <c:v>-0.0348501168524921</c:v>
                </c:pt>
                <c:pt idx="7">
                  <c:v>-0.037680336221288</c:v>
                </c:pt>
                <c:pt idx="8">
                  <c:v>-0.0403225806451608</c:v>
                </c:pt>
                <c:pt idx="9">
                  <c:v>-0.0428117122817279</c:v>
                </c:pt>
                <c:pt idx="10">
                  <c:v>-0.0451730904545407</c:v>
                </c:pt>
                <c:pt idx="11">
                  <c:v>-0.0474258418586793</c:v>
                </c:pt>
                <c:pt idx="12">
                  <c:v>-0.0495848126069464</c:v>
                </c:pt>
                <c:pt idx="13">
                  <c:v>-0.0516617985166437</c:v>
                </c:pt>
                <c:pt idx="14">
                  <c:v>-0.0536663551940073</c:v>
                </c:pt>
                <c:pt idx="15">
                  <c:v>-0.0556063510157523</c:v>
                </c:pt>
                <c:pt idx="16">
                  <c:v>-0.0574883561940276</c:v>
                </c:pt>
                <c:pt idx="17">
                  <c:v>-0.059317923650511</c:v>
                </c:pt>
                <c:pt idx="18">
                  <c:v>-0.0610997963340115</c:v>
                </c:pt>
                <c:pt idx="19">
                  <c:v>-0.0628380632310796</c:v>
                </c:pt>
                <c:pt idx="20">
                  <c:v>-0.0645362787789458</c:v>
                </c:pt>
                <c:pt idx="21">
                  <c:v>-0.0661975556527864</c:v>
                </c:pt>
                <c:pt idx="22">
                  <c:v>-0.067824637839578</c:v>
                </c:pt>
                <c:pt idx="23">
                  <c:v>-0.0694199588856212</c:v>
                </c:pt>
                <c:pt idx="24">
                  <c:v>-0.0709856888347892</c:v>
                </c:pt>
                <c:pt idx="25">
                  <c:v>-0.0725237724293887</c:v>
                </c:pt>
                <c:pt idx="26">
                  <c:v>-0.0740359604818059</c:v>
                </c:pt>
                <c:pt idx="27">
                  <c:v>-0.0755238358514846</c:v>
                </c:pt>
                <c:pt idx="28">
                  <c:v>-0.0769888351188045</c:v>
                </c:pt>
                <c:pt idx="29">
                  <c:v>-0.0784322667957139</c:v>
                </c:pt>
                <c:pt idx="30">
                  <c:v>-0.0798553267259252</c:v>
                </c:pt>
                <c:pt idx="31">
                  <c:v>-0.0812591111869115</c:v>
                </c:pt>
                <c:pt idx="32">
                  <c:v>-0.0826446280991726</c:v>
                </c:pt>
                <c:pt idx="33">
                  <c:v>-0.0840128066663482</c:v>
                </c:pt>
                <c:pt idx="34">
                  <c:v>-0.0853645057063688</c:v>
                </c:pt>
                <c:pt idx="35">
                  <c:v>-0.0867005208843592</c:v>
                </c:pt>
                <c:pt idx="36">
                  <c:v>-0.0880215910190713</c:v>
                </c:pt>
                <c:pt idx="37">
                  <c:v>-0.0893284036037646</c:v>
                </c:pt>
                <c:pt idx="38">
                  <c:v>-0.0906215996578092</c:v>
                </c:pt>
                <c:pt idx="39">
                  <c:v>-0.0919017780054916</c:v>
                </c:pt>
                <c:pt idx="40">
                  <c:v>-0.0931694990624901</c:v>
                </c:pt>
                <c:pt idx="41">
                  <c:v>-0.0944252881974693</c:v>
                </c:pt>
                <c:pt idx="42">
                  <c:v>-0.0956696387255905</c:v>
                </c:pt>
                <c:pt idx="43">
                  <c:v>-0.0969030145819811</c:v>
                </c:pt>
                <c:pt idx="44">
                  <c:v>-0.0981258527159702</c:v>
                </c:pt>
                <c:pt idx="45">
                  <c:v>-0.0993385652408903</c:v>
                </c:pt>
                <c:pt idx="46">
                  <c:v>-0.100541541369238</c:v>
                </c:pt>
                <c:pt idx="47">
                  <c:v>-0.101735149158788</c:v>
                </c:pt>
                <c:pt idx="48">
                  <c:v>-0.102919737091729</c:v>
                </c:pt>
                <c:pt idx="49">
                  <c:v>-0.104095635505905</c:v>
                </c:pt>
                <c:pt idx="50">
                  <c:v>-0.105263157894736</c:v>
                </c:pt>
                <c:pt idx="51">
                  <c:v>-0.106422602090221</c:v>
                </c:pt>
                <c:pt idx="52">
                  <c:v>-0.107574251341619</c:v>
                </c:pt>
                <c:pt idx="53">
                  <c:v>-0.108718375300812</c:v>
                </c:pt>
                <c:pt idx="54">
                  <c:v>-0.109855230924029</c:v>
                </c:pt>
                <c:pt idx="55">
                  <c:v>-0.110985063298427</c:v>
                </c:pt>
                <c:pt idx="56">
                  <c:v>-0.112108106401041</c:v>
                </c:pt>
                <c:pt idx="57">
                  <c:v>-0.113224583796725</c:v>
                </c:pt>
                <c:pt idx="58">
                  <c:v>-0.114334709280986</c:v>
                </c:pt>
                <c:pt idx="59">
                  <c:v>-0.115438687472902</c:v>
                </c:pt>
                <c:pt idx="60">
                  <c:v>-0.1165367143628</c:v>
                </c:pt>
                <c:pt idx="61">
                  <c:v>-0.117628977818819</c:v>
                </c:pt>
                <c:pt idx="62">
                  <c:v>-0.118715658056076</c:v>
                </c:pt>
                <c:pt idx="63">
                  <c:v>-0.119796928071736</c:v>
                </c:pt>
                <c:pt idx="64">
                  <c:v>-0.120872954048981</c:v>
                </c:pt>
                <c:pt idx="65">
                  <c:v>-0.121943895732527</c:v>
                </c:pt>
                <c:pt idx="66">
                  <c:v>-0.123009906778115</c:v>
                </c:pt>
                <c:pt idx="67">
                  <c:v>-0.124071135078136</c:v>
                </c:pt>
                <c:pt idx="68">
                  <c:v>-0.125127723065348</c:v>
                </c:pt>
                <c:pt idx="69">
                  <c:v>-0.126179807996462</c:v>
                </c:pt>
                <c:pt idx="70">
                  <c:v>-0.127227522217194</c:v>
                </c:pt>
                <c:pt idx="71">
                  <c:v>-0.128270993410257</c:v>
                </c:pt>
                <c:pt idx="72">
                  <c:v>-0.129310344827585</c:v>
                </c:pt>
                <c:pt idx="73">
                  <c:v>-0.13034569550803</c:v>
                </c:pt>
                <c:pt idx="74">
                  <c:v>-0.131377160481601</c:v>
                </c:pt>
                <c:pt idx="75">
                  <c:v>-0.132404850961251</c:v>
                </c:pt>
                <c:pt idx="76">
                  <c:v>-0.133428874523136</c:v>
                </c:pt>
                <c:pt idx="77">
                  <c:v>-0.134449335276172</c:v>
                </c:pt>
                <c:pt idx="78">
                  <c:v>-0.135466334021656</c:v>
                </c:pt>
                <c:pt idx="79">
                  <c:v>-0.136479968403652</c:v>
                </c:pt>
                <c:pt idx="80">
                  <c:v>-0.137490333050797</c:v>
                </c:pt>
                <c:pt idx="81">
                  <c:v>-0.138497519710095</c:v>
                </c:pt>
                <c:pt idx="82">
                  <c:v>-0.139501617373263</c:v>
                </c:pt>
                <c:pt idx="83">
                  <c:v>-0.140502712396128</c:v>
                </c:pt>
                <c:pt idx="84">
                  <c:v>-0.141500888611524</c:v>
                </c:pt>
                <c:pt idx="85">
                  <c:v>-0.142496227436122</c:v>
                </c:pt>
                <c:pt idx="86">
                  <c:v>-0.143488807971596</c:v>
                </c:pt>
                <c:pt idx="87">
                  <c:v>-0.144478707100468</c:v>
                </c:pt>
                <c:pt idx="88">
                  <c:v>-0.145465999576989</c:v>
                </c:pt>
                <c:pt idx="89">
                  <c:v>-0.14645075811335</c:v>
                </c:pt>
                <c:pt idx="90">
                  <c:v>-0.147433053461523</c:v>
                </c:pt>
                <c:pt idx="91">
                  <c:v>-0.148412954491</c:v>
                </c:pt>
                <c:pt idx="92">
                  <c:v>-0.149390528262669</c:v>
                </c:pt>
                <c:pt idx="93">
                  <c:v>-0.15036584009907</c:v>
                </c:pt>
                <c:pt idx="94">
                  <c:v>-0.151338953651235</c:v>
                </c:pt>
                <c:pt idx="95">
                  <c:v>-0.152309930962321</c:v>
                </c:pt>
                <c:pt idx="96">
                  <c:v>-0.153278832528217</c:v>
                </c:pt>
                <c:pt idx="97">
                  <c:v>-0.154245717355304</c:v>
                </c:pt>
                <c:pt idx="98">
                  <c:v>-0.155210643015519</c:v>
                </c:pt>
                <c:pt idx="99">
                  <c:v>-0.156173665698891</c:v>
                </c:pt>
                <c:pt idx="100">
                  <c:v>-0.157134840263675</c:v>
                </c:pt>
                <c:pt idx="101">
                  <c:v>-0.158094220284224</c:v>
                </c:pt>
                <c:pt idx="102">
                  <c:v>-0.159051858096721</c:v>
                </c:pt>
                <c:pt idx="103">
                  <c:v>-0.160007804842889</c:v>
                </c:pt>
                <c:pt idx="104">
                  <c:v>-0.160962110511783</c:v>
                </c:pt>
                <c:pt idx="105">
                  <c:v>-0.161914823979768</c:v>
                </c:pt>
                <c:pt idx="106">
                  <c:v>-0.162865993048779</c:v>
                </c:pt>
                <c:pt idx="107">
                  <c:v>-0.163815664482952</c:v>
                </c:pt>
                <c:pt idx="108">
                  <c:v>-0.164763884043709</c:v>
                </c:pt>
                <c:pt idx="109">
                  <c:v>-0.165710696523381</c:v>
                </c:pt>
                <c:pt idx="110">
                  <c:v>-0.166656145777428</c:v>
                </c:pt>
                <c:pt idx="111">
                  <c:v>-0.167600274755356</c:v>
                </c:pt>
                <c:pt idx="112">
                  <c:v>-0.168543125530355</c:v>
                </c:pt>
                <c:pt idx="113">
                  <c:v>-0.169484739327764</c:v>
                </c:pt>
                <c:pt idx="114">
                  <c:v>-0.170425156552385</c:v>
                </c:pt>
                <c:pt idx="115">
                  <c:v>-0.171364416814722</c:v>
                </c:pt>
                <c:pt idx="116">
                  <c:v>-0.172302558956195</c:v>
                </c:pt>
                <c:pt idx="117">
                  <c:v>-0.173239621073365</c:v>
                </c:pt>
                <c:pt idx="118">
                  <c:v>-0.174175640541236</c:v>
                </c:pt>
                <c:pt idx="119">
                  <c:v>-0.175110654035656</c:v>
                </c:pt>
                <c:pt idx="120">
                  <c:v>-0.17604469755488</c:v>
                </c:pt>
                <c:pt idx="121">
                  <c:v>-0.176977806440317</c:v>
                </c:pt>
                <c:pt idx="122">
                  <c:v>-0.177910015396504</c:v>
                </c:pt>
                <c:pt idx="123">
                  <c:v>-0.178841358510352</c:v>
                </c:pt>
                <c:pt idx="124">
                  <c:v>-0.179771869269674</c:v>
                </c:pt>
                <c:pt idx="125">
                  <c:v>-0.180701580581048</c:v>
                </c:pt>
                <c:pt idx="126">
                  <c:v>-0.18163052478704</c:v>
                </c:pt>
                <c:pt idx="127">
                  <c:v>-0.182558733682807</c:v>
                </c:pt>
                <c:pt idx="128">
                  <c:v>-0.183486238532108</c:v>
                </c:pt>
                <c:pt idx="129">
                  <c:v>-0.184413070082764</c:v>
                </c:pt>
                <c:pt idx="130">
                  <c:v>-0.185339258581573</c:v>
                </c:pt>
                <c:pt idx="131">
                  <c:v>-0.186264833788704</c:v>
                </c:pt>
                <c:pt idx="132">
                  <c:v>-0.187189824991609</c:v>
                </c:pt>
                <c:pt idx="133">
                  <c:v>-0.188114261018453</c:v>
                </c:pt>
                <c:pt idx="134">
                  <c:v>-0.189038170251093</c:v>
                </c:pt>
                <c:pt idx="135">
                  <c:v>-0.189961580637627</c:v>
                </c:pt>
                <c:pt idx="136">
                  <c:v>-0.190884519704519</c:v>
                </c:pt>
                <c:pt idx="137">
                  <c:v>-0.191807014568327</c:v>
                </c:pt>
                <c:pt idx="138">
                  <c:v>-0.192729091947052</c:v>
                </c:pt>
                <c:pt idx="139">
                  <c:v>-0.193650778171113</c:v>
                </c:pt>
                <c:pt idx="140">
                  <c:v>-0.194572099193968</c:v>
                </c:pt>
                <c:pt idx="141">
                  <c:v>-0.195493080602403</c:v>
                </c:pt>
                <c:pt idx="142">
                  <c:v>-0.196413747626486</c:v>
                </c:pt>
                <c:pt idx="143">
                  <c:v>-0.197334125149213</c:v>
                </c:pt>
                <c:pt idx="144">
                  <c:v>-0.198254237715852</c:v>
                </c:pt>
                <c:pt idx="145">
                  <c:v>-0.199174109542996</c:v>
                </c:pt>
                <c:pt idx="146">
                  <c:v>-0.20009376452734</c:v>
                </c:pt>
                <c:pt idx="147">
                  <c:v>-0.201013226254185</c:v>
                </c:pt>
                <c:pt idx="148">
                  <c:v>-0.201932518005693</c:v>
                </c:pt>
                <c:pt idx="149">
                  <c:v>-0.202851662768882</c:v>
                </c:pt>
                <c:pt idx="150">
                  <c:v>-0.203770683243394</c:v>
                </c:pt>
                <c:pt idx="151">
                  <c:v>-0.204689601849028</c:v>
                </c:pt>
                <c:pt idx="152">
                  <c:v>-0.205608440733048</c:v>
                </c:pt>
                <c:pt idx="153">
                  <c:v>-0.20652722177728</c:v>
                </c:pt>
                <c:pt idx="154">
                  <c:v>-0.207445966605012</c:v>
                </c:pt>
                <c:pt idx="155">
                  <c:v>-0.208364696587678</c:v>
                </c:pt>
                <c:pt idx="156">
                  <c:v>-0.209283432851368</c:v>
                </c:pt>
                <c:pt idx="157">
                  <c:v>-0.210202196283145</c:v>
                </c:pt>
                <c:pt idx="158">
                  <c:v>-0.211121007537184</c:v>
                </c:pt>
                <c:pt idx="159">
                  <c:v>-0.212039887040746</c:v>
                </c:pt>
                <c:pt idx="160">
                  <c:v>-0.212958854999977</c:v>
                </c:pt>
                <c:pt idx="161">
                  <c:v>-0.213877931405555</c:v>
                </c:pt>
                <c:pt idx="162">
                  <c:v>-0.214797136038183</c:v>
                </c:pt>
                <c:pt idx="163">
                  <c:v>-0.215716488473925</c:v>
                </c:pt>
                <c:pt idx="164">
                  <c:v>-0.216636008089409</c:v>
                </c:pt>
                <c:pt idx="165">
                  <c:v>-0.217555714066882</c:v>
                </c:pt>
                <c:pt idx="166">
                  <c:v>-0.218475625399141</c:v>
                </c:pt>
                <c:pt idx="167">
                  <c:v>-0.219395760894319</c:v>
                </c:pt>
                <c:pt idx="168">
                  <c:v>-0.220316139180566</c:v>
                </c:pt>
                <c:pt idx="169">
                  <c:v>-0.221236778710589</c:v>
                </c:pt>
                <c:pt idx="170">
                  <c:v>-0.22215769776609</c:v>
                </c:pt>
                <c:pt idx="171">
                  <c:v>-0.223078914462083</c:v>
                </c:pt>
                <c:pt idx="172">
                  <c:v>-0.224000446751101</c:v>
                </c:pt>
                <c:pt idx="173">
                  <c:v>-0.224922312427303</c:v>
                </c:pt>
                <c:pt idx="174">
                  <c:v>-0.225844529130476</c:v>
                </c:pt>
                <c:pt idx="175">
                  <c:v>-0.226767114349932</c:v>
                </c:pt>
                <c:pt idx="176">
                  <c:v>-0.227690085428318</c:v>
                </c:pt>
                <c:pt idx="177">
                  <c:v>-0.228613459565328</c:v>
                </c:pt>
                <c:pt idx="178">
                  <c:v>-0.229537253821325</c:v>
                </c:pt>
                <c:pt idx="179">
                  <c:v>-0.23046148512088</c:v>
                </c:pt>
                <c:pt idx="180">
                  <c:v>-0.231386170256219</c:v>
                </c:pt>
                <c:pt idx="181">
                  <c:v>-0.2323113258906</c:v>
                </c:pt>
                <c:pt idx="182">
                  <c:v>-0.233236968561597</c:v>
                </c:pt>
                <c:pt idx="183">
                  <c:v>-0.234163114684317</c:v>
                </c:pt>
                <c:pt idx="184">
                  <c:v>-0.235089780554541</c:v>
                </c:pt>
                <c:pt idx="185">
                  <c:v>-0.236016982351792</c:v>
                </c:pt>
                <c:pt idx="186">
                  <c:v>-0.236944736142329</c:v>
                </c:pt>
                <c:pt idx="187">
                  <c:v>-0.237873057882084</c:v>
                </c:pt>
                <c:pt idx="188">
                  <c:v>-0.23880196341952</c:v>
                </c:pt>
                <c:pt idx="189">
                  <c:v>-0.239731468498437</c:v>
                </c:pt>
                <c:pt idx="190">
                  <c:v>-0.240661588760711</c:v>
                </c:pt>
                <c:pt idx="191">
                  <c:v>-0.241592339748971</c:v>
                </c:pt>
                <c:pt idx="192">
                  <c:v>-0.242523736909222</c:v>
                </c:pt>
                <c:pt idx="193">
                  <c:v>-0.24345579559341</c:v>
                </c:pt>
                <c:pt idx="194">
                  <c:v>-0.244388531061934</c:v>
                </c:pt>
                <c:pt idx="195">
                  <c:v>-0.245321958486102</c:v>
                </c:pt>
                <c:pt idx="196">
                  <c:v>-0.246256092950535</c:v>
                </c:pt>
                <c:pt idx="197">
                  <c:v>-0.247190949455528</c:v>
                </c:pt>
                <c:pt idx="198">
                  <c:v>-0.248126542919353</c:v>
                </c:pt>
                <c:pt idx="199">
                  <c:v>-0.24906288818052</c:v>
                </c:pt>
                <c:pt idx="200">
                  <c:v>-0.249999999999996</c:v>
                </c:pt>
                <c:pt idx="201">
                  <c:v>-0.250937893063368</c:v>
                </c:pt>
                <c:pt idx="202">
                  <c:v>-0.251876581982976</c:v>
                </c:pt>
                <c:pt idx="203">
                  <c:v>-0.252816081299994</c:v>
                </c:pt>
                <c:pt idx="204">
                  <c:v>-0.25375640548648</c:v>
                </c:pt>
                <c:pt idx="205">
                  <c:v>-0.254697568947374</c:v>
                </c:pt>
                <c:pt idx="206">
                  <c:v>-0.25563958602247</c:v>
                </c:pt>
                <c:pt idx="207">
                  <c:v>-0.256582470988341</c:v>
                </c:pt>
                <c:pt idx="208">
                  <c:v>-0.257526238060237</c:v>
                </c:pt>
                <c:pt idx="209">
                  <c:v>-0.258470901393939</c:v>
                </c:pt>
                <c:pt idx="210">
                  <c:v>-0.259416475087581</c:v>
                </c:pt>
                <c:pt idx="211">
                  <c:v>-0.260362973183445</c:v>
                </c:pt>
                <c:pt idx="212">
                  <c:v>-0.261310409669717</c:v>
                </c:pt>
                <c:pt idx="213">
                  <c:v>-0.26225879848221</c:v>
                </c:pt>
                <c:pt idx="214">
                  <c:v>-0.263208153506067</c:v>
                </c:pt>
                <c:pt idx="215">
                  <c:v>-0.264158488577419</c:v>
                </c:pt>
                <c:pt idx="216">
                  <c:v>-0.265109817485028</c:v>
                </c:pt>
                <c:pt idx="217">
                  <c:v>-0.266062153971894</c:v>
                </c:pt>
                <c:pt idx="218">
                  <c:v>-0.267015511736838</c:v>
                </c:pt>
                <c:pt idx="219">
                  <c:v>-0.267969904436056</c:v>
                </c:pt>
                <c:pt idx="220">
                  <c:v>-0.26892534568465</c:v>
                </c:pt>
                <c:pt idx="221">
                  <c:v>-0.269881849058129</c:v>
                </c:pt>
                <c:pt idx="222">
                  <c:v>-0.270839428093896</c:v>
                </c:pt>
                <c:pt idx="223">
                  <c:v>-0.271798096292697</c:v>
                </c:pt>
                <c:pt idx="224">
                  <c:v>-0.272757867120056</c:v>
                </c:pt>
                <c:pt idx="225">
                  <c:v>-0.273718754007691</c:v>
                </c:pt>
                <c:pt idx="226">
                  <c:v>-0.274680770354896</c:v>
                </c:pt>
                <c:pt idx="227">
                  <c:v>-0.275643929529911</c:v>
                </c:pt>
                <c:pt idx="228">
                  <c:v>-0.276608244871273</c:v>
                </c:pt>
                <c:pt idx="229">
                  <c:v>-0.277573729689135</c:v>
                </c:pt>
                <c:pt idx="230">
                  <c:v>-0.278540397266582</c:v>
                </c:pt>
                <c:pt idx="231">
                  <c:v>-0.279508260860914</c:v>
                </c:pt>
                <c:pt idx="232">
                  <c:v>-0.280477333704917</c:v>
                </c:pt>
                <c:pt idx="233">
                  <c:v>-0.281447629008116</c:v>
                </c:pt>
                <c:pt idx="234">
                  <c:v>-0.28241915995801</c:v>
                </c:pt>
                <c:pt idx="235">
                  <c:v>-0.283391939721287</c:v>
                </c:pt>
                <c:pt idx="236">
                  <c:v>-0.284365981445027</c:v>
                </c:pt>
                <c:pt idx="237">
                  <c:v>-0.285341298257888</c:v>
                </c:pt>
                <c:pt idx="238">
                  <c:v>-0.286317903271274</c:v>
                </c:pt>
                <c:pt idx="239">
                  <c:v>-0.287295809580487</c:v>
                </c:pt>
                <c:pt idx="240">
                  <c:v>-0.288275030265872</c:v>
                </c:pt>
                <c:pt idx="241">
                  <c:v>-0.289255578393936</c:v>
                </c:pt>
                <c:pt idx="242">
                  <c:v>-0.290237467018465</c:v>
                </c:pt>
                <c:pt idx="243">
                  <c:v>-0.291220709181614</c:v>
                </c:pt>
                <c:pt idx="244">
                  <c:v>-0.292205317915002</c:v>
                </c:pt>
                <c:pt idx="245">
                  <c:v>-0.293191306240772</c:v>
                </c:pt>
                <c:pt idx="246">
                  <c:v>-0.294178687172658</c:v>
                </c:pt>
                <c:pt idx="247">
                  <c:v>-0.295167473717032</c:v>
                </c:pt>
                <c:pt idx="248">
                  <c:v>-0.296157678873932</c:v>
                </c:pt>
                <c:pt idx="249">
                  <c:v>-0.297149315638096</c:v>
                </c:pt>
                <c:pt idx="250">
                  <c:v>-0.298142396999967</c:v>
                </c:pt>
                <c:pt idx="251">
                  <c:v>-0.299136935946698</c:v>
                </c:pt>
                <c:pt idx="252">
                  <c:v>-0.300132945463145</c:v>
                </c:pt>
                <c:pt idx="253">
                  <c:v>-0.301130438532846</c:v>
                </c:pt>
                <c:pt idx="254">
                  <c:v>-0.302129428138993</c:v>
                </c:pt>
                <c:pt idx="255">
                  <c:v>-0.303129927265396</c:v>
                </c:pt>
                <c:pt idx="256">
                  <c:v>-0.304131948897434</c:v>
                </c:pt>
                <c:pt idx="257">
                  <c:v>-0.305135506022999</c:v>
                </c:pt>
                <c:pt idx="258">
                  <c:v>-0.306140611633432</c:v>
                </c:pt>
                <c:pt idx="259">
                  <c:v>-0.307147278724449</c:v>
                </c:pt>
                <c:pt idx="260">
                  <c:v>-0.308155520297059</c:v>
                </c:pt>
                <c:pt idx="261">
                  <c:v>-0.309165349358475</c:v>
                </c:pt>
                <c:pt idx="262">
                  <c:v>-0.310176778923019</c:v>
                </c:pt>
                <c:pt idx="263">
                  <c:v>-0.311189822013012</c:v>
                </c:pt>
                <c:pt idx="264">
                  <c:v>-0.31220449165967</c:v>
                </c:pt>
                <c:pt idx="265">
                  <c:v>-0.313220800903976</c:v>
                </c:pt>
                <c:pt idx="266">
                  <c:v>-0.314238762797564</c:v>
                </c:pt>
                <c:pt idx="267">
                  <c:v>-0.315258390403578</c:v>
                </c:pt>
                <c:pt idx="268">
                  <c:v>-0.316279696797541</c:v>
                </c:pt>
                <c:pt idx="269">
                  <c:v>-0.317302695068208</c:v>
                </c:pt>
                <c:pt idx="270">
                  <c:v>-0.318327398318412</c:v>
                </c:pt>
                <c:pt idx="271">
                  <c:v>-0.319353819665915</c:v>
                </c:pt>
                <c:pt idx="272">
                  <c:v>-0.320381972244241</c:v>
                </c:pt>
                <c:pt idx="273">
                  <c:v>-0.321411869203513</c:v>
                </c:pt>
                <c:pt idx="274">
                  <c:v>-0.322443523711278</c:v>
                </c:pt>
                <c:pt idx="275">
                  <c:v>-0.323476948953334</c:v>
                </c:pt>
                <c:pt idx="276">
                  <c:v>-0.324512158134544</c:v>
                </c:pt>
                <c:pt idx="277">
                  <c:v>-0.325549164479657</c:v>
                </c:pt>
                <c:pt idx="278">
                  <c:v>-0.32658798123411</c:v>
                </c:pt>
                <c:pt idx="279">
                  <c:v>-0.32762862166484</c:v>
                </c:pt>
                <c:pt idx="280">
                  <c:v>-0.328671099061083</c:v>
                </c:pt>
                <c:pt idx="281">
                  <c:v>-0.329715426735173</c:v>
                </c:pt>
                <c:pt idx="282">
                  <c:v>-0.330761618023334</c:v>
                </c:pt>
                <c:pt idx="283">
                  <c:v>-0.331809686286474</c:v>
                </c:pt>
                <c:pt idx="284">
                  <c:v>-0.332859644910971</c:v>
                </c:pt>
                <c:pt idx="285">
                  <c:v>-0.333911507309457</c:v>
                </c:pt>
                <c:pt idx="286">
                  <c:v>-0.334965286921601</c:v>
                </c:pt>
                <c:pt idx="287">
                  <c:v>-0.336020997214887</c:v>
                </c:pt>
                <c:pt idx="288">
                  <c:v>-0.337078651685387</c:v>
                </c:pt>
                <c:pt idx="289">
                  <c:v>-0.338138263858539</c:v>
                </c:pt>
                <c:pt idx="290">
                  <c:v>-0.339199847289917</c:v>
                </c:pt>
                <c:pt idx="291">
                  <c:v>-0.340263415565997</c:v>
                </c:pt>
                <c:pt idx="292">
                  <c:v>-0.341328982304925</c:v>
                </c:pt>
                <c:pt idx="293">
                  <c:v>-0.342396561157283</c:v>
                </c:pt>
                <c:pt idx="294">
                  <c:v>-0.343466165806853</c:v>
                </c:pt>
                <c:pt idx="295">
                  <c:v>-0.344537809971372</c:v>
                </c:pt>
                <c:pt idx="296">
                  <c:v>-0.345611507403301</c:v>
                </c:pt>
                <c:pt idx="297">
                  <c:v>-0.346687271890575</c:v>
                </c:pt>
                <c:pt idx="298">
                  <c:v>-0.347765117257363</c:v>
                </c:pt>
                <c:pt idx="299">
                  <c:v>-0.348845057364829</c:v>
                </c:pt>
                <c:pt idx="300">
                  <c:v>-0.349927106111876</c:v>
                </c:pt>
                <c:pt idx="301">
                  <c:v>-0.35101127743591</c:v>
                </c:pt>
                <c:pt idx="302">
                  <c:v>-0.352097585313589</c:v>
                </c:pt>
                <c:pt idx="303">
                  <c:v>-0.353186043761576</c:v>
                </c:pt>
                <c:pt idx="304">
                  <c:v>-0.35427666683729</c:v>
                </c:pt>
                <c:pt idx="305">
                  <c:v>-0.355369468639661</c:v>
                </c:pt>
                <c:pt idx="306">
                  <c:v>-0.356464463309877</c:v>
                </c:pt>
                <c:pt idx="307">
                  <c:v>-0.357561665032139</c:v>
                </c:pt>
                <c:pt idx="308">
                  <c:v>-0.358661088034411</c:v>
                </c:pt>
                <c:pt idx="309">
                  <c:v>-0.359762746589169</c:v>
                </c:pt>
                <c:pt idx="310">
                  <c:v>-0.360866655014159</c:v>
                </c:pt>
                <c:pt idx="311">
                  <c:v>-0.36197282767314</c:v>
                </c:pt>
                <c:pt idx="312">
                  <c:v>-0.363081278976644</c:v>
                </c:pt>
                <c:pt idx="313">
                  <c:v>-0.364192023382723</c:v>
                </c:pt>
                <c:pt idx="314">
                  <c:v>-0.365305075397709</c:v>
                </c:pt>
                <c:pt idx="315">
                  <c:v>-0.36642044957696</c:v>
                </c:pt>
                <c:pt idx="316">
                  <c:v>-0.367538160525622</c:v>
                </c:pt>
                <c:pt idx="317">
                  <c:v>-0.368658222899382</c:v>
                </c:pt>
                <c:pt idx="318">
                  <c:v>-0.369780651405227</c:v>
                </c:pt>
                <c:pt idx="319">
                  <c:v>-0.370905460802197</c:v>
                </c:pt>
                <c:pt idx="320">
                  <c:v>-0.372032665902155</c:v>
                </c:pt>
                <c:pt idx="321">
                  <c:v>-0.373162281570535</c:v>
                </c:pt>
                <c:pt idx="322">
                  <c:v>-0.374294322727117</c:v>
                </c:pt>
                <c:pt idx="323">
                  <c:v>-0.375428804346782</c:v>
                </c:pt>
                <c:pt idx="324">
                  <c:v>-0.376565741460284</c:v>
                </c:pt>
                <c:pt idx="325">
                  <c:v>-0.377705149155013</c:v>
                </c:pt>
                <c:pt idx="326">
                  <c:v>-0.37884704257577</c:v>
                </c:pt>
                <c:pt idx="327">
                  <c:v>-0.379991436925532</c:v>
                </c:pt>
                <c:pt idx="328">
                  <c:v>-0.381138347466233</c:v>
                </c:pt>
                <c:pt idx="329">
                  <c:v>-0.382287789519535</c:v>
                </c:pt>
                <c:pt idx="330">
                  <c:v>-0.383439778467608</c:v>
                </c:pt>
                <c:pt idx="331">
                  <c:v>-0.384594329753911</c:v>
                </c:pt>
                <c:pt idx="332">
                  <c:v>-0.385751458883978</c:v>
                </c:pt>
                <c:pt idx="333">
                  <c:v>-0.386911181426197</c:v>
                </c:pt>
                <c:pt idx="334">
                  <c:v>-0.388073513012607</c:v>
                </c:pt>
                <c:pt idx="335">
                  <c:v>-0.389238469339684</c:v>
                </c:pt>
                <c:pt idx="336">
                  <c:v>-0.39040606616914</c:v>
                </c:pt>
                <c:pt idx="337">
                  <c:v>-0.391576319328715</c:v>
                </c:pt>
                <c:pt idx="338">
                  <c:v>-0.392749244712982</c:v>
                </c:pt>
                <c:pt idx="339">
                  <c:v>-0.393924858284153</c:v>
                </c:pt>
                <c:pt idx="340">
                  <c:v>-0.395103176072879</c:v>
                </c:pt>
                <c:pt idx="341">
                  <c:v>-0.396284214179069</c:v>
                </c:pt>
                <c:pt idx="342">
                  <c:v>-0.397467988772697</c:v>
                </c:pt>
                <c:pt idx="343">
                  <c:v>-0.398654516094627</c:v>
                </c:pt>
                <c:pt idx="344">
                  <c:v>-0.39984381245743</c:v>
                </c:pt>
                <c:pt idx="345">
                  <c:v>-0.401035894246211</c:v>
                </c:pt>
                <c:pt idx="346">
                  <c:v>-0.402230777919438</c:v>
                </c:pt>
                <c:pt idx="347">
                  <c:v>-0.403428480009776</c:v>
                </c:pt>
                <c:pt idx="348">
                  <c:v>-0.404629017124927</c:v>
                </c:pt>
                <c:pt idx="349">
                  <c:v>-0.405832405948467</c:v>
                </c:pt>
                <c:pt idx="350">
                  <c:v>-0.407038663240697</c:v>
                </c:pt>
                <c:pt idx="351">
                  <c:v>-0.408247805839491</c:v>
                </c:pt>
                <c:pt idx="352">
                  <c:v>-0.409459850661151</c:v>
                </c:pt>
                <c:pt idx="353">
                  <c:v>-0.410674814701271</c:v>
                </c:pt>
                <c:pt idx="354">
                  <c:v>-0.411892715035597</c:v>
                </c:pt>
                <c:pt idx="355">
                  <c:v>-0.413113568820897</c:v>
                </c:pt>
                <c:pt idx="356">
                  <c:v>-0.41433739329584</c:v>
                </c:pt>
                <c:pt idx="357">
                  <c:v>-0.415564205781869</c:v>
                </c:pt>
                <c:pt idx="358">
                  <c:v>-0.416794023684092</c:v>
                </c:pt>
                <c:pt idx="359">
                  <c:v>-0.418026864492167</c:v>
                </c:pt>
                <c:pt idx="360">
                  <c:v>-0.419262745781201</c:v>
                </c:pt>
                <c:pt idx="361">
                  <c:v>-0.420501685212648</c:v>
                </c:pt>
                <c:pt idx="362">
                  <c:v>-0.421743700535216</c:v>
                </c:pt>
                <c:pt idx="363">
                  <c:v>-0.422988809585782</c:v>
                </c:pt>
                <c:pt idx="364">
                  <c:v>-0.424237030290306</c:v>
                </c:pt>
                <c:pt idx="365">
                  <c:v>-0.425488380664756</c:v>
                </c:pt>
                <c:pt idx="366">
                  <c:v>-0.426742878816037</c:v>
                </c:pt>
                <c:pt idx="367">
                  <c:v>-0.428000542942931</c:v>
                </c:pt>
                <c:pt idx="368">
                  <c:v>-0.429261391337032</c:v>
                </c:pt>
                <c:pt idx="369">
                  <c:v>-0.430525442383702</c:v>
                </c:pt>
                <c:pt idx="370">
                  <c:v>-0.43179271456302</c:v>
                </c:pt>
                <c:pt idx="371">
                  <c:v>-0.433063226450745</c:v>
                </c:pt>
                <c:pt idx="372">
                  <c:v>-0.434336996719285</c:v>
                </c:pt>
                <c:pt idx="373">
                  <c:v>-0.435614044138671</c:v>
                </c:pt>
                <c:pt idx="374">
                  <c:v>-0.436894387577541</c:v>
                </c:pt>
                <c:pt idx="375">
                  <c:v>-0.438178046004123</c:v>
                </c:pt>
                <c:pt idx="376">
                  <c:v>-0.439465038487236</c:v>
                </c:pt>
                <c:pt idx="377">
                  <c:v>-0.440755384197292</c:v>
                </c:pt>
                <c:pt idx="378">
                  <c:v>-0.442049102407305</c:v>
                </c:pt>
                <c:pt idx="379">
                  <c:v>-0.443346212493909</c:v>
                </c:pt>
                <c:pt idx="380">
                  <c:v>-0.444646733938384</c:v>
                </c:pt>
                <c:pt idx="381">
                  <c:v>-0.445950686327688</c:v>
                </c:pt>
                <c:pt idx="382">
                  <c:v>-0.447258089355499</c:v>
                </c:pt>
                <c:pt idx="383">
                  <c:v>-0.448568962823265</c:v>
                </c:pt>
                <c:pt idx="384">
                  <c:v>-0.449883326641256</c:v>
                </c:pt>
                <c:pt idx="385">
                  <c:v>-0.451201200829635</c:v>
                </c:pt>
                <c:pt idx="386">
                  <c:v>-0.452522605519527</c:v>
                </c:pt>
                <c:pt idx="387">
                  <c:v>-0.453847560954102</c:v>
                </c:pt>
                <c:pt idx="388">
                  <c:v>-0.455176087489666</c:v>
                </c:pt>
                <c:pt idx="389">
                  <c:v>-0.45650820559676</c:v>
                </c:pt>
                <c:pt idx="390">
                  <c:v>-0.457843935861266</c:v>
                </c:pt>
                <c:pt idx="391">
                  <c:v>-0.459183298985525</c:v>
                </c:pt>
                <c:pt idx="392">
                  <c:v>-0.460526315789462</c:v>
                </c:pt>
                <c:pt idx="393">
                  <c:v>-0.461873007211725</c:v>
                </c:pt>
                <c:pt idx="394">
                  <c:v>-0.46322339431082</c:v>
                </c:pt>
                <c:pt idx="395">
                  <c:v>-0.464577498266276</c:v>
                </c:pt>
                <c:pt idx="396">
                  <c:v>-0.465935340379799</c:v>
                </c:pt>
                <c:pt idx="397">
                  <c:v>-0.467296942076452</c:v>
                </c:pt>
                <c:pt idx="398">
                  <c:v>-0.468662324905832</c:v>
                </c:pt>
                <c:pt idx="399">
                  <c:v>-0.470031510543267</c:v>
                </c:pt>
                <c:pt idx="400">
                  <c:v>-0.47140452079102</c:v>
                </c:pt>
                <c:pt idx="401">
                  <c:v>-0.472781377579497</c:v>
                </c:pt>
                <c:pt idx="402">
                  <c:v>-0.474162102968477</c:v>
                </c:pt>
                <c:pt idx="403">
                  <c:v>-0.475546719148343</c:v>
                </c:pt>
                <c:pt idx="404">
                  <c:v>-0.476935248441327</c:v>
                </c:pt>
                <c:pt idx="405">
                  <c:v>-0.478327713302768</c:v>
                </c:pt>
                <c:pt idx="406">
                  <c:v>-0.479724136322379</c:v>
                </c:pt>
                <c:pt idx="407">
                  <c:v>-0.481124540225523</c:v>
                </c:pt>
                <c:pt idx="408">
                  <c:v>-0.482528947874505</c:v>
                </c:pt>
                <c:pt idx="409">
                  <c:v>-0.483937382269872</c:v>
                </c:pt>
                <c:pt idx="410">
                  <c:v>-0.485349866551728</c:v>
                </c:pt>
                <c:pt idx="411">
                  <c:v>-0.486766424001055</c:v>
                </c:pt>
                <c:pt idx="412">
                  <c:v>-0.488187078041053</c:v>
                </c:pt>
                <c:pt idx="413">
                  <c:v>-0.489611852238485</c:v>
                </c:pt>
                <c:pt idx="414">
                  <c:v>-0.491040770305044</c:v>
                </c:pt>
                <c:pt idx="415">
                  <c:v>-0.49247385609872</c:v>
                </c:pt>
                <c:pt idx="416">
                  <c:v>-0.493911133625191</c:v>
                </c:pt>
                <c:pt idx="417">
                  <c:v>-0.49535262703922</c:v>
                </c:pt>
                <c:pt idx="418">
                  <c:v>-0.496798360646068</c:v>
                </c:pt>
                <c:pt idx="419">
                  <c:v>-0.498248358902917</c:v>
                </c:pt>
                <c:pt idx="420">
                  <c:v>-0.499702646420312</c:v>
                </c:pt>
                <c:pt idx="421">
                  <c:v>-0.501161247963611</c:v>
                </c:pt>
                <c:pt idx="422">
                  <c:v>-0.502624188454449</c:v>
                </c:pt>
                <c:pt idx="423">
                  <c:v>-0.504091492972222</c:v>
                </c:pt>
                <c:pt idx="424">
                  <c:v>-0.505563186755578</c:v>
                </c:pt>
                <c:pt idx="425">
                  <c:v>-0.507039295203926</c:v>
                </c:pt>
                <c:pt idx="426">
                  <c:v>-0.508519843878956</c:v>
                </c:pt>
                <c:pt idx="427">
                  <c:v>-0.51000485850618</c:v>
                </c:pt>
                <c:pt idx="428">
                  <c:v>-0.511494364976483</c:v>
                </c:pt>
                <c:pt idx="429">
                  <c:v>-0.512988389347685</c:v>
                </c:pt>
                <c:pt idx="430">
                  <c:v>-0.514486957846133</c:v>
                </c:pt>
                <c:pt idx="431">
                  <c:v>-0.515990096868288</c:v>
                </c:pt>
                <c:pt idx="432">
                  <c:v>-0.517497832982348</c:v>
                </c:pt>
                <c:pt idx="433">
                  <c:v>-0.519010192929868</c:v>
                </c:pt>
                <c:pt idx="434">
                  <c:v>-0.520527203627415</c:v>
                </c:pt>
                <c:pt idx="435">
                  <c:v>-0.52204889216822</c:v>
                </c:pt>
                <c:pt idx="436">
                  <c:v>-0.523575285823865</c:v>
                </c:pt>
                <c:pt idx="437">
                  <c:v>-0.525106412045971</c:v>
                </c:pt>
                <c:pt idx="438">
                  <c:v>-0.526642298467912</c:v>
                </c:pt>
                <c:pt idx="439">
                  <c:v>-0.528182972906547</c:v>
                </c:pt>
                <c:pt idx="440">
                  <c:v>-0.529728463363961</c:v>
                </c:pt>
                <c:pt idx="441">
                  <c:v>-0.531278798029234</c:v>
                </c:pt>
                <c:pt idx="442">
                  <c:v>-0.532834005280219</c:v>
                </c:pt>
                <c:pt idx="443">
                  <c:v>-0.534394113685343</c:v>
                </c:pt>
                <c:pt idx="444">
                  <c:v>-0.535959152005429</c:v>
                </c:pt>
                <c:pt idx="445">
                  <c:v>-0.537529149195527</c:v>
                </c:pt>
                <c:pt idx="446">
                  <c:v>-0.539104134406775</c:v>
                </c:pt>
                <c:pt idx="447">
                  <c:v>-0.540684136988269</c:v>
                </c:pt>
                <c:pt idx="448">
                  <c:v>-0.542269186488962</c:v>
                </c:pt>
                <c:pt idx="449">
                  <c:v>-0.543859312659574</c:v>
                </c:pt>
                <c:pt idx="450">
                  <c:v>-0.54545454545453</c:v>
                </c:pt>
                <c:pt idx="451">
                  <c:v>-0.547054915033908</c:v>
                </c:pt>
                <c:pt idx="452">
                  <c:v>-0.548660451765419</c:v>
                </c:pt>
                <c:pt idx="453">
                  <c:v>-0.550271186226398</c:v>
                </c:pt>
                <c:pt idx="454">
                  <c:v>-0.551887149205822</c:v>
                </c:pt>
                <c:pt idx="455">
                  <c:v>-0.553508371706346</c:v>
                </c:pt>
                <c:pt idx="456">
                  <c:v>-0.555134884946363</c:v>
                </c:pt>
                <c:pt idx="457">
                  <c:v>-0.556766720362083</c:v>
                </c:pt>
                <c:pt idx="458">
                  <c:v>-0.558403909609635</c:v>
                </c:pt>
                <c:pt idx="459">
                  <c:v>-0.560046484567197</c:v>
                </c:pt>
                <c:pt idx="460">
                  <c:v>-0.561694477337136</c:v>
                </c:pt>
                <c:pt idx="461">
                  <c:v>-0.563347920248183</c:v>
                </c:pt>
                <c:pt idx="462">
                  <c:v>-0.565006845857629</c:v>
                </c:pt>
                <c:pt idx="463">
                  <c:v>-0.566671286953538</c:v>
                </c:pt>
                <c:pt idx="464">
                  <c:v>-0.568341276556992</c:v>
                </c:pt>
                <c:pt idx="465">
                  <c:v>-0.570016847924354</c:v>
                </c:pt>
                <c:pt idx="466">
                  <c:v>-0.571698034549562</c:v>
                </c:pt>
                <c:pt idx="467">
                  <c:v>-0.573384870166442</c:v>
                </c:pt>
                <c:pt idx="468">
                  <c:v>-0.575077388751049</c:v>
                </c:pt>
                <c:pt idx="469">
                  <c:v>-0.576775624524034</c:v>
                </c:pt>
                <c:pt idx="470">
                  <c:v>-0.578479611953035</c:v>
                </c:pt>
                <c:pt idx="471">
                  <c:v>-0.580189385755098</c:v>
                </c:pt>
                <c:pt idx="472">
                  <c:v>-0.58190498089912</c:v>
                </c:pt>
                <c:pt idx="473">
                  <c:v>-0.58362643260832</c:v>
                </c:pt>
                <c:pt idx="474">
                  <c:v>-0.585353776362745</c:v>
                </c:pt>
                <c:pt idx="475">
                  <c:v>-0.58708704790179</c:v>
                </c:pt>
                <c:pt idx="476">
                  <c:v>-0.588826283226758</c:v>
                </c:pt>
                <c:pt idx="477">
                  <c:v>-0.590571518603443</c:v>
                </c:pt>
                <c:pt idx="478">
                  <c:v>-0.592322790564745</c:v>
                </c:pt>
                <c:pt idx="479">
                  <c:v>-0.594080135913309</c:v>
                </c:pt>
                <c:pt idx="480">
                  <c:v>-0.5958435917242</c:v>
                </c:pt>
                <c:pt idx="481">
                  <c:v>-0.597613195347605</c:v>
                </c:pt>
                <c:pt idx="482">
                  <c:v>-0.599388984411566</c:v>
                </c:pt>
                <c:pt idx="483">
                  <c:v>-0.601170996824742</c:v>
                </c:pt>
                <c:pt idx="484">
                  <c:v>-0.602959270779208</c:v>
                </c:pt>
                <c:pt idx="485">
                  <c:v>-0.60475384475328</c:v>
                </c:pt>
                <c:pt idx="486">
                  <c:v>-0.606554757514374</c:v>
                </c:pt>
                <c:pt idx="487">
                  <c:v>-0.608362048121901</c:v>
                </c:pt>
                <c:pt idx="488">
                  <c:v>-0.610175755930188</c:v>
                </c:pt>
                <c:pt idx="489">
                  <c:v>-0.611995920591444</c:v>
                </c:pt>
                <c:pt idx="490">
                  <c:v>-0.613822582058747</c:v>
                </c:pt>
                <c:pt idx="491">
                  <c:v>-0.615655780589073</c:v>
                </c:pt>
                <c:pt idx="492">
                  <c:v>-0.617495556746363</c:v>
                </c:pt>
                <c:pt idx="493">
                  <c:v>-0.619341951404619</c:v>
                </c:pt>
                <c:pt idx="494">
                  <c:v>-0.621195005751036</c:v>
                </c:pt>
                <c:pt idx="495">
                  <c:v>-0.623054761289179</c:v>
                </c:pt>
                <c:pt idx="496">
                  <c:v>-0.624921259842187</c:v>
                </c:pt>
                <c:pt idx="497">
                  <c:v>-0.626794543556022</c:v>
                </c:pt>
                <c:pt idx="498">
                  <c:v>-0.628674654902749</c:v>
                </c:pt>
                <c:pt idx="499">
                  <c:v>-0.630561636683865</c:v>
                </c:pt>
                <c:pt idx="500">
                  <c:v>-0.632455532033656</c:v>
                </c:pt>
                <c:pt idx="501">
                  <c:v>-0.634356384422601</c:v>
                </c:pt>
                <c:pt idx="502">
                  <c:v>-0.636264237660817</c:v>
                </c:pt>
                <c:pt idx="503">
                  <c:v>-0.638179135901537</c:v>
                </c:pt>
                <c:pt idx="504">
                  <c:v>-0.640101123644638</c:v>
                </c:pt>
                <c:pt idx="505">
                  <c:v>-0.64203024574021</c:v>
                </c:pt>
                <c:pt idx="506">
                  <c:v>-0.64396654739216</c:v>
                </c:pt>
                <c:pt idx="507">
                  <c:v>-0.645910074161872</c:v>
                </c:pt>
                <c:pt idx="508">
                  <c:v>-0.647860871971899</c:v>
                </c:pt>
                <c:pt idx="509">
                  <c:v>-0.649818987109706</c:v>
                </c:pt>
                <c:pt idx="510">
                  <c:v>-0.651784466231461</c:v>
                </c:pt>
                <c:pt idx="511">
                  <c:v>-0.653757356365859</c:v>
                </c:pt>
                <c:pt idx="512">
                  <c:v>-0.655737704918011</c:v>
                </c:pt>
                <c:pt idx="513">
                  <c:v>-0.657725559673365</c:v>
                </c:pt>
                <c:pt idx="514">
                  <c:v>-0.659720968801682</c:v>
                </c:pt>
                <c:pt idx="515">
                  <c:v>-0.661723980861059</c:v>
                </c:pt>
                <c:pt idx="516">
                  <c:v>-0.663734644802003</c:v>
                </c:pt>
                <c:pt idx="517">
                  <c:v>-0.665753009971552</c:v>
                </c:pt>
                <c:pt idx="518">
                  <c:v>-0.66777912611745</c:v>
                </c:pt>
                <c:pt idx="519">
                  <c:v>-0.669813043392369</c:v>
                </c:pt>
                <c:pt idx="520">
                  <c:v>-0.67185481235819</c:v>
                </c:pt>
                <c:pt idx="521">
                  <c:v>-0.673904483990331</c:v>
                </c:pt>
                <c:pt idx="522">
                  <c:v>-0.675962109682132</c:v>
                </c:pt>
                <c:pt idx="523">
                  <c:v>-0.678027741249295</c:v>
                </c:pt>
                <c:pt idx="524">
                  <c:v>-0.680101430934374</c:v>
                </c:pt>
                <c:pt idx="525">
                  <c:v>-0.68218323141133</c:v>
                </c:pt>
                <c:pt idx="526">
                  <c:v>-0.684273195790139</c:v>
                </c:pt>
                <c:pt idx="527">
                  <c:v>-0.686371377621453</c:v>
                </c:pt>
                <c:pt idx="528">
                  <c:v>-0.688477830901329</c:v>
                </c:pt>
                <c:pt idx="529">
                  <c:v>-0.69059261007601</c:v>
                </c:pt>
                <c:pt idx="530">
                  <c:v>-0.692715770046772</c:v>
                </c:pt>
                <c:pt idx="531">
                  <c:v>-0.69484736617483</c:v>
                </c:pt>
                <c:pt idx="532">
                  <c:v>-0.696987454286304</c:v>
                </c:pt>
                <c:pt idx="533">
                  <c:v>-0.699136090677256</c:v>
                </c:pt>
                <c:pt idx="534">
                  <c:v>-0.701293332118782</c:v>
                </c:pt>
                <c:pt idx="535">
                  <c:v>-0.703459235862174</c:v>
                </c:pt>
                <c:pt idx="536">
                  <c:v>-0.705633859644152</c:v>
                </c:pt>
                <c:pt idx="537">
                  <c:v>-0.707817261692154</c:v>
                </c:pt>
                <c:pt idx="538">
                  <c:v>-0.710009500729703</c:v>
                </c:pt>
                <c:pt idx="539">
                  <c:v>-0.71221063598184</c:v>
                </c:pt>
                <c:pt idx="540">
                  <c:v>-0.714420727180626</c:v>
                </c:pt>
                <c:pt idx="541">
                  <c:v>-0.716639834570716</c:v>
                </c:pt>
                <c:pt idx="542">
                  <c:v>-0.71886801891501</c:v>
                </c:pt>
                <c:pt idx="543">
                  <c:v>-0.721105341500371</c:v>
                </c:pt>
                <c:pt idx="544">
                  <c:v>-0.723351864143423</c:v>
                </c:pt>
                <c:pt idx="545">
                  <c:v>-0.725607649196421</c:v>
                </c:pt>
                <c:pt idx="546">
                  <c:v>-0.727872759553203</c:v>
                </c:pt>
                <c:pt idx="547">
                  <c:v>-0.730147258655215</c:v>
                </c:pt>
                <c:pt idx="548">
                  <c:v>-0.732431210497621</c:v>
                </c:pt>
                <c:pt idx="549">
                  <c:v>-0.734724679635489</c:v>
                </c:pt>
                <c:pt idx="550">
                  <c:v>-0.737027731190062</c:v>
                </c:pt>
                <c:pt idx="551">
                  <c:v>-0.73934043085511</c:v>
                </c:pt>
                <c:pt idx="552">
                  <c:v>-0.741662844903372</c:v>
                </c:pt>
                <c:pt idx="553">
                  <c:v>-0.743995040193077</c:v>
                </c:pt>
                <c:pt idx="554">
                  <c:v>-0.746337084174557</c:v>
                </c:pt>
                <c:pt idx="555">
                  <c:v>-0.748689044896947</c:v>
                </c:pt>
                <c:pt idx="556">
                  <c:v>-0.751050991014975</c:v>
                </c:pt>
                <c:pt idx="557">
                  <c:v>-0.753422991795847</c:v>
                </c:pt>
                <c:pt idx="558">
                  <c:v>-0.755805117126219</c:v>
                </c:pt>
                <c:pt idx="559">
                  <c:v>-0.758197437519268</c:v>
                </c:pt>
                <c:pt idx="560">
                  <c:v>-0.760600024121858</c:v>
                </c:pt>
                <c:pt idx="561">
                  <c:v>-0.763012948721804</c:v>
                </c:pt>
                <c:pt idx="562">
                  <c:v>-0.765436283755232</c:v>
                </c:pt>
                <c:pt idx="563">
                  <c:v>-0.767870102314045</c:v>
                </c:pt>
                <c:pt idx="564">
                  <c:v>-0.770314478153487</c:v>
                </c:pt>
                <c:pt idx="565">
                  <c:v>-0.772769485699814</c:v>
                </c:pt>
                <c:pt idx="566">
                  <c:v>-0.775235200058068</c:v>
                </c:pt>
                <c:pt idx="567">
                  <c:v>-0.777711697019958</c:v>
                </c:pt>
                <c:pt idx="568">
                  <c:v>-0.780199053071855</c:v>
                </c:pt>
                <c:pt idx="569">
                  <c:v>-0.782697345402893</c:v>
                </c:pt>
                <c:pt idx="570">
                  <c:v>-0.785206651913185</c:v>
                </c:pt>
                <c:pt idx="571">
                  <c:v>-0.787727051222151</c:v>
                </c:pt>
                <c:pt idx="572">
                  <c:v>-0.790258622676967</c:v>
                </c:pt>
                <c:pt idx="573">
                  <c:v>-0.792801446361128</c:v>
                </c:pt>
                <c:pt idx="574">
                  <c:v>-0.795355603103134</c:v>
                </c:pt>
                <c:pt idx="575">
                  <c:v>-0.797921174485294</c:v>
                </c:pt>
                <c:pt idx="576">
                  <c:v>-0.800498242852664</c:v>
                </c:pt>
                <c:pt idx="577">
                  <c:v>-0.803086891322097</c:v>
                </c:pt>
                <c:pt idx="578">
                  <c:v>-0.805687203791437</c:v>
                </c:pt>
                <c:pt idx="579">
                  <c:v>-0.80829926494883</c:v>
                </c:pt>
                <c:pt idx="580">
                  <c:v>-0.810923160282177</c:v>
                </c:pt>
                <c:pt idx="581">
                  <c:v>-0.813558976088717</c:v>
                </c:pt>
                <c:pt idx="582">
                  <c:v>-0.816206799484751</c:v>
                </c:pt>
                <c:pt idx="583">
                  <c:v>-0.8188667184155</c:v>
                </c:pt>
                <c:pt idx="584">
                  <c:v>-0.821538821665114</c:v>
                </c:pt>
                <c:pt idx="585">
                  <c:v>-0.824223198866813</c:v>
                </c:pt>
                <c:pt idx="586">
                  <c:v>-0.826919940513188</c:v>
                </c:pt>
                <c:pt idx="587">
                  <c:v>-0.82962913796664</c:v>
                </c:pt>
                <c:pt idx="588">
                  <c:v>-0.832350883469978</c:v>
                </c:pt>
                <c:pt idx="589">
                  <c:v>-0.835085270157168</c:v>
                </c:pt>
                <c:pt idx="590">
                  <c:v>-0.837832392064242</c:v>
                </c:pt>
                <c:pt idx="591">
                  <c:v>-0.84059234414036</c:v>
                </c:pt>
                <c:pt idx="592">
                  <c:v>-0.843365222259046</c:v>
                </c:pt>
                <c:pt idx="593">
                  <c:v>-0.846151123229575</c:v>
                </c:pt>
                <c:pt idx="594">
                  <c:v>-0.84895014480854</c:v>
                </c:pt>
                <c:pt idx="595">
                  <c:v>-0.851762385711586</c:v>
                </c:pt>
                <c:pt idx="596">
                  <c:v>-0.854587945625314</c:v>
                </c:pt>
                <c:pt idx="597">
                  <c:v>-0.857426925219368</c:v>
                </c:pt>
                <c:pt idx="598">
                  <c:v>-0.860279426158699</c:v>
                </c:pt>
                <c:pt idx="599">
                  <c:v>-0.863145551116012</c:v>
                </c:pt>
                <c:pt idx="600">
                  <c:v>-0.866025403784402</c:v>
                </c:pt>
                <c:pt idx="601">
                  <c:v>-0.868919088890174</c:v>
                </c:pt>
                <c:pt idx="602">
                  <c:v>-0.871826712205866</c:v>
                </c:pt>
                <c:pt idx="603">
                  <c:v>-0.874748380563455</c:v>
                </c:pt>
                <c:pt idx="604">
                  <c:v>-0.877684201867779</c:v>
                </c:pt>
                <c:pt idx="605">
                  <c:v>-0.880634285110143</c:v>
                </c:pt>
                <c:pt idx="606">
                  <c:v>-0.883598740382155</c:v>
                </c:pt>
                <c:pt idx="607">
                  <c:v>-0.88657767888975</c:v>
                </c:pt>
                <c:pt idx="608">
                  <c:v>-0.889571212967446</c:v>
                </c:pt>
                <c:pt idx="609">
                  <c:v>-0.892579456092807</c:v>
                </c:pt>
                <c:pt idx="610">
                  <c:v>-0.895602522901139</c:v>
                </c:pt>
                <c:pt idx="611">
                  <c:v>-0.898640529200399</c:v>
                </c:pt>
                <c:pt idx="612">
                  <c:v>-0.901693591986347</c:v>
                </c:pt>
                <c:pt idx="613">
                  <c:v>-0.904761829457923</c:v>
                </c:pt>
                <c:pt idx="614">
                  <c:v>-0.907845361032873</c:v>
                </c:pt>
                <c:pt idx="615">
                  <c:v>-0.910944307363605</c:v>
                </c:pt>
                <c:pt idx="616">
                  <c:v>-0.914058790353305</c:v>
                </c:pt>
                <c:pt idx="617">
                  <c:v>-0.917188933172298</c:v>
                </c:pt>
                <c:pt idx="618">
                  <c:v>-0.920334860274668</c:v>
                </c:pt>
                <c:pt idx="619">
                  <c:v>-0.923496697415138</c:v>
                </c:pt>
                <c:pt idx="620">
                  <c:v>-0.926674571666221</c:v>
                </c:pt>
                <c:pt idx="621">
                  <c:v>-0.929868611435635</c:v>
                </c:pt>
                <c:pt idx="622">
                  <c:v>-0.933078946484</c:v>
                </c:pt>
                <c:pt idx="623">
                  <c:v>-0.936305707942811</c:v>
                </c:pt>
                <c:pt idx="624">
                  <c:v>-0.939549028332706</c:v>
                </c:pt>
                <c:pt idx="625">
                  <c:v>-0.94280904158202</c:v>
                </c:pt>
                <c:pt idx="626">
                  <c:v>-0.946085883045632</c:v>
                </c:pt>
                <c:pt idx="627">
                  <c:v>-0.949379689524126</c:v>
                </c:pt>
                <c:pt idx="628">
                  <c:v>-0.952690599283254</c:v>
                </c:pt>
                <c:pt idx="629">
                  <c:v>-0.956018752073713</c:v>
                </c:pt>
                <c:pt idx="630">
                  <c:v>-0.959364289151244</c:v>
                </c:pt>
                <c:pt idx="631">
                  <c:v>-0.962727353297061</c:v>
                </c:pt>
                <c:pt idx="632">
                  <c:v>-0.966108088838605</c:v>
                </c:pt>
                <c:pt idx="633">
                  <c:v>-0.969506641670646</c:v>
                </c:pt>
                <c:pt idx="634">
                  <c:v>-0.972923159276722</c:v>
                </c:pt>
                <c:pt idx="635">
                  <c:v>-0.976357790750937</c:v>
                </c:pt>
                <c:pt idx="636">
                  <c:v>-0.979810686820118</c:v>
                </c:pt>
                <c:pt idx="637">
                  <c:v>-0.98328199986633</c:v>
                </c:pt>
                <c:pt idx="638">
                  <c:v>-0.986771883949773</c:v>
                </c:pt>
                <c:pt idx="639">
                  <c:v>-0.990280494832056</c:v>
                </c:pt>
                <c:pt idx="640">
                  <c:v>-0.993807989999858</c:v>
                </c:pt>
                <c:pt idx="641">
                  <c:v>-0.997354528688985</c:v>
                </c:pt>
                <c:pt idx="642">
                  <c:v>-1.000920271908829</c:v>
                </c:pt>
                <c:pt idx="643">
                  <c:v>-1.00450538246724</c:v>
                </c:pt>
                <c:pt idx="644">
                  <c:v>-1.008110024995813</c:v>
                </c:pt>
                <c:pt idx="645">
                  <c:v>-1.01173436597561</c:v>
                </c:pt>
                <c:pt idx="646">
                  <c:v>-1.015378573763307</c:v>
                </c:pt>
                <c:pt idx="647">
                  <c:v>-1.019042818617794</c:v>
                </c:pt>
                <c:pt idx="648">
                  <c:v>-1.022727272727222</c:v>
                </c:pt>
                <c:pt idx="649">
                  <c:v>-1.02643211023652</c:v>
                </c:pt>
                <c:pt idx="650">
                  <c:v>-1.030157507275374</c:v>
                </c:pt>
                <c:pt idx="651">
                  <c:v>-1.033903641986694</c:v>
                </c:pt>
                <c:pt idx="652">
                  <c:v>-1.037670694555568</c:v>
                </c:pt>
                <c:pt idx="653">
                  <c:v>-1.041458847238717</c:v>
                </c:pt>
                <c:pt idx="654">
                  <c:v>-1.045268284394463</c:v>
                </c:pt>
                <c:pt idx="655">
                  <c:v>-1.049099192513213</c:v>
                </c:pt>
                <c:pt idx="656">
                  <c:v>-1.052951760248483</c:v>
                </c:pt>
                <c:pt idx="657">
                  <c:v>-1.05682617844845</c:v>
                </c:pt>
                <c:pt idx="658">
                  <c:v>-1.060722640188077</c:v>
                </c:pt>
                <c:pt idx="659">
                  <c:v>-1.064641340801783</c:v>
                </c:pt>
                <c:pt idx="660">
                  <c:v>-1.068582477916706</c:v>
                </c:pt>
                <c:pt idx="661">
                  <c:v>-1.072546251486542</c:v>
                </c:pt>
                <c:pt idx="662">
                  <c:v>-1.076532863825994</c:v>
                </c:pt>
                <c:pt idx="663">
                  <c:v>-1.080542519645826</c:v>
                </c:pt>
                <c:pt idx="664">
                  <c:v>-1.08457542608855</c:v>
                </c:pt>
                <c:pt idx="665">
                  <c:v>-1.088631792764746</c:v>
                </c:pt>
                <c:pt idx="666">
                  <c:v>-1.092711831790041</c:v>
                </c:pt>
                <c:pt idx="667">
                  <c:v>-1.096815757822745</c:v>
                </c:pt>
                <c:pt idx="668">
                  <c:v>-1.100943788102174</c:v>
                </c:pt>
                <c:pt idx="669">
                  <c:v>-1.105096142487668</c:v>
                </c:pt>
                <c:pt idx="670">
                  <c:v>-1.109273043498312</c:v>
                </c:pt>
                <c:pt idx="671">
                  <c:v>-1.113474716353387</c:v>
                </c:pt>
                <c:pt idx="672">
                  <c:v>-1.117701389013559</c:v>
                </c:pt>
                <c:pt idx="673">
                  <c:v>-1.121953292222822</c:v>
                </c:pt>
                <c:pt idx="674">
                  <c:v>-1.126230659551215</c:v>
                </c:pt>
                <c:pt idx="675">
                  <c:v>-1.130533727438328</c:v>
                </c:pt>
                <c:pt idx="676">
                  <c:v>-1.134862735237606</c:v>
                </c:pt>
                <c:pt idx="677">
                  <c:v>-1.139217925261491</c:v>
                </c:pt>
                <c:pt idx="678">
                  <c:v>-1.143599542827388</c:v>
                </c:pt>
                <c:pt idx="679">
                  <c:v>-1.148007836304502</c:v>
                </c:pt>
                <c:pt idx="680">
                  <c:v>-1.152443057161546</c:v>
                </c:pt>
                <c:pt idx="681">
                  <c:v>-1.156905460015354</c:v>
                </c:pt>
                <c:pt idx="682">
                  <c:v>-1.161395302680399</c:v>
                </c:pt>
                <c:pt idx="683">
                  <c:v>-1.165912846219261</c:v>
                </c:pt>
                <c:pt idx="684">
                  <c:v>-1.170458354994043</c:v>
                </c:pt>
                <c:pt idx="685">
                  <c:v>-1.175032096718774</c:v>
                </c:pt>
                <c:pt idx="686">
                  <c:v>-1.179634342512807</c:v>
                </c:pt>
                <c:pt idx="687">
                  <c:v>-1.184265366955244</c:v>
                </c:pt>
                <c:pt idx="688">
                  <c:v>-1.188925448140406</c:v>
                </c:pt>
                <c:pt idx="689">
                  <c:v>-1.193614867734374</c:v>
                </c:pt>
                <c:pt idx="690">
                  <c:v>-1.198333911032621</c:v>
                </c:pt>
                <c:pt idx="691">
                  <c:v>-1.203082867018771</c:v>
                </c:pt>
                <c:pt idx="692">
                  <c:v>-1.207862028424493</c:v>
                </c:pt>
                <c:pt idx="693">
                  <c:v>-1.212671691790566</c:v>
                </c:pt>
                <c:pt idx="694">
                  <c:v>-1.217512157529154</c:v>
                </c:pt>
                <c:pt idx="695">
                  <c:v>-1.222383729987288</c:v>
                </c:pt>
                <c:pt idx="696">
                  <c:v>-1.227286717511613</c:v>
                </c:pt>
                <c:pt idx="697">
                  <c:v>-1.232221432514413</c:v>
                </c:pt>
                <c:pt idx="698">
                  <c:v>-1.237188191540946</c:v>
                </c:pt>
                <c:pt idx="699">
                  <c:v>-1.242187315338126</c:v>
                </c:pt>
                <c:pt idx="700">
                  <c:v>-1.247219128924572</c:v>
                </c:pt>
                <c:pt idx="701">
                  <c:v>-1.252283961662068</c:v>
                </c:pt>
                <c:pt idx="702">
                  <c:v>-1.25738214732846</c:v>
                </c:pt>
                <c:pt idx="703">
                  <c:v>-1.262514024192022</c:v>
                </c:pt>
                <c:pt idx="704">
                  <c:v>-1.267679935087336</c:v>
                </c:pt>
                <c:pt idx="705">
                  <c:v>-1.272880227492707</c:v>
                </c:pt>
                <c:pt idx="706">
                  <c:v>-1.278115253609168</c:v>
                </c:pt>
                <c:pt idx="707">
                  <c:v>-1.283385370441092</c:v>
                </c:pt>
                <c:pt idx="708">
                  <c:v>-1.288690939878466</c:v>
                </c:pt>
                <c:pt idx="709">
                  <c:v>-1.294032328780863</c:v>
                </c:pt>
                <c:pt idx="710">
                  <c:v>-1.299409909063144</c:v>
                </c:pt>
                <c:pt idx="711">
                  <c:v>-1.304824057782949</c:v>
                </c:pt>
                <c:pt idx="712">
                  <c:v>-1.310275157230001</c:v>
                </c:pt>
                <c:pt idx="713">
                  <c:v>-1.315763595017283</c:v>
                </c:pt>
                <c:pt idx="714">
                  <c:v>-1.321289764174124</c:v>
                </c:pt>
                <c:pt idx="715">
                  <c:v>-1.326854063241251</c:v>
                </c:pt>
                <c:pt idx="716">
                  <c:v>-1.332456896367837</c:v>
                </c:pt>
                <c:pt idx="717">
                  <c:v>-1.338098673410619</c:v>
                </c:pt>
                <c:pt idx="718">
                  <c:v>-1.343779810035119</c:v>
                </c:pt>
                <c:pt idx="719">
                  <c:v>-1.349500727819025</c:v>
                </c:pt>
                <c:pt idx="720">
                  <c:v>-1.355261854357788</c:v>
                </c:pt>
                <c:pt idx="721">
                  <c:v>-1.361063623372493</c:v>
                </c:pt>
                <c:pt idx="722">
                  <c:v>-1.366906474820054</c:v>
                </c:pt>
                <c:pt idx="723">
                  <c:v>-1.372790855005797</c:v>
                </c:pt>
                <c:pt idx="724">
                  <c:v>-1.378717216698491</c:v>
                </c:pt>
                <c:pt idx="725">
                  <c:v>-1.384686019247891</c:v>
                </c:pt>
                <c:pt idx="726">
                  <c:v>-1.390697728704844</c:v>
                </c:pt>
                <c:pt idx="727">
                  <c:v>-1.396752817944054</c:v>
                </c:pt>
                <c:pt idx="728">
                  <c:v>-1.402851766789531</c:v>
                </c:pt>
                <c:pt idx="729">
                  <c:v>-1.40899506214284</c:v>
                </c:pt>
                <c:pt idx="730">
                  <c:v>-1.415183198114185</c:v>
                </c:pt>
                <c:pt idx="731">
                  <c:v>-1.42141667615642</c:v>
                </c:pt>
                <c:pt idx="732">
                  <c:v>-1.427696005202065</c:v>
                </c:pt>
                <c:pt idx="733">
                  <c:v>-1.434021701803395</c:v>
                </c:pt>
                <c:pt idx="734">
                  <c:v>-1.440394290275691</c:v>
                </c:pt>
                <c:pt idx="735">
                  <c:v>-1.446814302843734</c:v>
                </c:pt>
                <c:pt idx="736">
                  <c:v>-1.453282279791631</c:v>
                </c:pt>
                <c:pt idx="737">
                  <c:v>-1.459798769616054</c:v>
                </c:pt>
                <c:pt idx="738">
                  <c:v>-1.466364329182991</c:v>
                </c:pt>
                <c:pt idx="739">
                  <c:v>-1.472979523888101</c:v>
                </c:pt>
                <c:pt idx="740">
                  <c:v>-1.479644927820767</c:v>
                </c:pt>
                <c:pt idx="741">
                  <c:v>-1.486361123931952</c:v>
                </c:pt>
                <c:pt idx="742">
                  <c:v>-1.493128704205956</c:v>
                </c:pt>
                <c:pt idx="743">
                  <c:v>-1.499948269836186</c:v>
                </c:pt>
                <c:pt idx="744">
                  <c:v>-1.50682043140504</c:v>
                </c:pt>
                <c:pt idx="745">
                  <c:v>-1.513745809068029</c:v>
                </c:pt>
                <c:pt idx="746">
                  <c:v>-1.520725032742248</c:v>
                </c:pt>
                <c:pt idx="747">
                  <c:v>-1.52775874229931</c:v>
                </c:pt>
                <c:pt idx="748">
                  <c:v>-1.53484758776288</c:v>
                </c:pt>
                <c:pt idx="749">
                  <c:v>-1.541992229510932</c:v>
                </c:pt>
                <c:pt idx="750">
                  <c:v>-1.549193338482851</c:v>
                </c:pt>
                <c:pt idx="751">
                  <c:v>-1.556451596391538</c:v>
                </c:pt>
                <c:pt idx="752">
                  <c:v>-1.563767695940633</c:v>
                </c:pt>
                <c:pt idx="753">
                  <c:v>-1.571142341047027</c:v>
                </c:pt>
                <c:pt idx="754">
                  <c:v>-1.578576247068791</c:v>
                </c:pt>
                <c:pt idx="755">
                  <c:v>-1.586070141038691</c:v>
                </c:pt>
                <c:pt idx="756">
                  <c:v>-1.59362476190345</c:v>
                </c:pt>
                <c:pt idx="757">
                  <c:v>-1.601240860768907</c:v>
                </c:pt>
                <c:pt idx="758">
                  <c:v>-1.608919201151263</c:v>
                </c:pt>
                <c:pt idx="759">
                  <c:v>-1.616660559234576</c:v>
                </c:pt>
                <c:pt idx="760">
                  <c:v>-1.6244657241347</c:v>
                </c:pt>
                <c:pt idx="761">
                  <c:v>-1.632335498169843</c:v>
                </c:pt>
                <c:pt idx="762">
                  <c:v>-1.640270697137949</c:v>
                </c:pt>
                <c:pt idx="763">
                  <c:v>-1.648272150601102</c:v>
                </c:pt>
                <c:pt idx="764">
                  <c:v>-1.656340702177162</c:v>
                </c:pt>
                <c:pt idx="765">
                  <c:v>-1.664477209838841</c:v>
                </c:pt>
                <c:pt idx="766">
                  <c:v>-1.672682546220457</c:v>
                </c:pt>
                <c:pt idx="767">
                  <c:v>-1.68095759893258</c:v>
                </c:pt>
                <c:pt idx="768">
                  <c:v>-1.689303270884813</c:v>
                </c:pt>
                <c:pt idx="769">
                  <c:v>-1.697720480616968</c:v>
                </c:pt>
                <c:pt idx="770">
                  <c:v>-1.706210162638867</c:v>
                </c:pt>
                <c:pt idx="771">
                  <c:v>-1.714773267779061</c:v>
                </c:pt>
                <c:pt idx="772">
                  <c:v>-1.723410763542708</c:v>
                </c:pt>
                <c:pt idx="773">
                  <c:v>-1.732123634478931</c:v>
                </c:pt>
                <c:pt idx="774">
                  <c:v>-1.740912882557908</c:v>
                </c:pt>
                <c:pt idx="775">
                  <c:v>-1.749779527558033</c:v>
                </c:pt>
                <c:pt idx="776">
                  <c:v>-1.758724607463441</c:v>
                </c:pt>
                <c:pt idx="777">
                  <c:v>-1.767749178872229</c:v>
                </c:pt>
                <c:pt idx="778">
                  <c:v>-1.776854317415706</c:v>
                </c:pt>
                <c:pt idx="779">
                  <c:v>-1.786041118189037</c:v>
                </c:pt>
                <c:pt idx="780">
                  <c:v>-1.795310696193618</c:v>
                </c:pt>
                <c:pt idx="781">
                  <c:v>-1.80466418679158</c:v>
                </c:pt>
                <c:pt idx="782">
                  <c:v>-1.814102746172795</c:v>
                </c:pt>
                <c:pt idx="783">
                  <c:v>-1.823627551834806</c:v>
                </c:pt>
                <c:pt idx="784">
                  <c:v>-1.833239803076073</c:v>
                </c:pt>
                <c:pt idx="785">
                  <c:v>-1.842940721502995</c:v>
                </c:pt>
                <c:pt idx="786">
                  <c:v>-1.852731551551144</c:v>
                </c:pt>
                <c:pt idx="787">
                  <c:v>-1.862613561021183</c:v>
                </c:pt>
                <c:pt idx="788">
                  <c:v>-1.872588041629946</c:v>
                </c:pt>
                <c:pt idx="789">
                  <c:v>-1.882656309577195</c:v>
                </c:pt>
                <c:pt idx="790">
                  <c:v>-1.89281970612857</c:v>
                </c:pt>
                <c:pt idx="791">
                  <c:v>-1.903079598215266</c:v>
                </c:pt>
                <c:pt idx="792">
                  <c:v>-1.913437379051016</c:v>
                </c:pt>
                <c:pt idx="793">
                  <c:v>-1.92389446876696</c:v>
                </c:pt>
                <c:pt idx="794">
                  <c:v>-1.934452315064993</c:v>
                </c:pt>
                <c:pt idx="795">
                  <c:v>-1.945112393890246</c:v>
                </c:pt>
                <c:pt idx="796">
                  <c:v>-1.955876210123346</c:v>
                </c:pt>
                <c:pt idx="797">
                  <c:v>-1.966745298293127</c:v>
                </c:pt>
                <c:pt idx="798">
                  <c:v>-1.977721223310523</c:v>
                </c:pt>
                <c:pt idx="799">
                  <c:v>-1.988805581224356</c:v>
                </c:pt>
                <c:pt idx="800">
                  <c:v>-1.999999999999808</c:v>
                </c:pt>
                <c:pt idx="801">
                  <c:v>-2.01130614032036</c:v>
                </c:pt>
                <c:pt idx="802">
                  <c:v>-2.022725696414025</c:v>
                </c:pt>
                <c:pt idx="803">
                  <c:v>-2.034260396904764</c:v>
                </c:pt>
                <c:pt idx="804">
                  <c:v>-2.045912005689945</c:v>
                </c:pt>
                <c:pt idx="805">
                  <c:v>-2.057682322844812</c:v>
                </c:pt>
                <c:pt idx="806">
                  <c:v>-2.069573185554924</c:v>
                </c:pt>
                <c:pt idx="807">
                  <c:v>-2.081586469077584</c:v>
                </c:pt>
                <c:pt idx="808">
                  <c:v>-2.09372408773331</c:v>
                </c:pt>
                <c:pt idx="809">
                  <c:v>-2.105987995928456</c:v>
                </c:pt>
                <c:pt idx="810">
                  <c:v>-2.118380189210114</c:v>
                </c:pt>
                <c:pt idx="811">
                  <c:v>-2.130902705354523</c:v>
                </c:pt>
                <c:pt idx="812">
                  <c:v>-2.143557625490196</c:v>
                </c:pt>
                <c:pt idx="813">
                  <c:v>-2.156347075257102</c:v>
                </c:pt>
                <c:pt idx="814">
                  <c:v>-2.169273226003221</c:v>
                </c:pt>
                <c:pt idx="815">
                  <c:v>-2.182338296019922</c:v>
                </c:pt>
                <c:pt idx="816">
                  <c:v>-2.195544551817616</c:v>
                </c:pt>
                <c:pt idx="817">
                  <c:v>-2.20889430944324</c:v>
                </c:pt>
                <c:pt idx="818">
                  <c:v>-2.222389935841162</c:v>
                </c:pt>
                <c:pt idx="819">
                  <c:v>-2.236033850259221</c:v>
                </c:pt>
                <c:pt idx="820">
                  <c:v>-2.249828525701607</c:v>
                </c:pt>
                <c:pt idx="821">
                  <c:v>-2.263776490430466</c:v>
                </c:pt>
                <c:pt idx="822">
                  <c:v>-2.277880329518106</c:v>
                </c:pt>
                <c:pt idx="823">
                  <c:v>-2.292142686451823</c:v>
                </c:pt>
                <c:pt idx="824">
                  <c:v>-2.306566264793439</c:v>
                </c:pt>
                <c:pt idx="825">
                  <c:v>-2.321153829895739</c:v>
                </c:pt>
                <c:pt idx="826">
                  <c:v>-2.335908210678089</c:v>
                </c:pt>
                <c:pt idx="827">
                  <c:v>-2.350832301463646</c:v>
                </c:pt>
                <c:pt idx="828">
                  <c:v>-2.365929063880649</c:v>
                </c:pt>
                <c:pt idx="829">
                  <c:v>-2.381201528830421</c:v>
                </c:pt>
                <c:pt idx="830">
                  <c:v>-2.396652798524837</c:v>
                </c:pt>
                <c:pt idx="831">
                  <c:v>-2.412286048596124</c:v>
                </c:pt>
                <c:pt idx="832">
                  <c:v>-2.428104530282008</c:v>
                </c:pt>
                <c:pt idx="833">
                  <c:v>-2.444111572689372</c:v>
                </c:pt>
                <c:pt idx="834">
                  <c:v>-2.46031058513974</c:v>
                </c:pt>
                <c:pt idx="835">
                  <c:v>-2.476705059600028</c:v>
                </c:pt>
                <c:pt idx="836">
                  <c:v>-2.493298573202261</c:v>
                </c:pt>
                <c:pt idx="837">
                  <c:v>-2.510094790856005</c:v>
                </c:pt>
                <c:pt idx="838">
                  <c:v>-2.527097467957575</c:v>
                </c:pt>
                <c:pt idx="839">
                  <c:v>-2.544310453200207</c:v>
                </c:pt>
                <c:pt idx="840">
                  <c:v>-2.561737691489601</c:v>
                </c:pt>
                <c:pt idx="841">
                  <c:v>-2.579383226969494</c:v>
                </c:pt>
                <c:pt idx="842">
                  <c:v>-2.597251206162123</c:v>
                </c:pt>
                <c:pt idx="843">
                  <c:v>-2.61534588122871</c:v>
                </c:pt>
                <c:pt idx="844">
                  <c:v>-2.633671613355345</c:v>
                </c:pt>
                <c:pt idx="845">
                  <c:v>-2.652232876269936</c:v>
                </c:pt>
                <c:pt idx="846">
                  <c:v>-2.67103425989619</c:v>
                </c:pt>
                <c:pt idx="847">
                  <c:v>-2.690080474150874</c:v>
                </c:pt>
                <c:pt idx="848">
                  <c:v>-2.709376352890985</c:v>
                </c:pt>
                <c:pt idx="849">
                  <c:v>-2.728926858017746</c:v>
                </c:pt>
                <c:pt idx="850">
                  <c:v>-2.748737083744767</c:v>
                </c:pt>
                <c:pt idx="851">
                  <c:v>-2.768812261038082</c:v>
                </c:pt>
                <c:pt idx="852">
                  <c:v>-2.789157762236177</c:v>
                </c:pt>
                <c:pt idx="853">
                  <c:v>-2.809779105858611</c:v>
                </c:pt>
                <c:pt idx="854">
                  <c:v>-2.830681961612221</c:v>
                </c:pt>
                <c:pt idx="855">
                  <c:v>-2.85187215560451</c:v>
                </c:pt>
                <c:pt idx="856">
                  <c:v>-2.873355675774244</c:v>
                </c:pt>
                <c:pt idx="857">
                  <c:v>-2.895138677549899</c:v>
                </c:pt>
                <c:pt idx="858">
                  <c:v>-2.917227489747225</c:v>
                </c:pt>
                <c:pt idx="859">
                  <c:v>-2.939628620717731</c:v>
                </c:pt>
                <c:pt idx="860">
                  <c:v>-2.962348764760714</c:v>
                </c:pt>
                <c:pt idx="861">
                  <c:v>-2.985394808812041</c:v>
                </c:pt>
                <c:pt idx="862">
                  <c:v>-3.008773839423758</c:v>
                </c:pt>
                <c:pt idx="863">
                  <c:v>-3.032493150049373</c:v>
                </c:pt>
                <c:pt idx="864">
                  <c:v>-3.056560248650548</c:v>
                </c:pt>
                <c:pt idx="865">
                  <c:v>-3.080982865641866</c:v>
                </c:pt>
                <c:pt idx="866">
                  <c:v>-3.105768962191338</c:v>
                </c:pt>
                <c:pt idx="867">
                  <c:v>-3.13092673889536</c:v>
                </c:pt>
                <c:pt idx="868">
                  <c:v>-3.156464644847996</c:v>
                </c:pt>
                <c:pt idx="869">
                  <c:v>-3.182391387125637</c:v>
                </c:pt>
                <c:pt idx="870">
                  <c:v>-3.208715940709428</c:v>
                </c:pt>
                <c:pt idx="871">
                  <c:v>-3.235447558869187</c:v>
                </c:pt>
                <c:pt idx="872">
                  <c:v>-3.262595784034082</c:v>
                </c:pt>
                <c:pt idx="873">
                  <c:v>-3.290170459176879</c:v>
                </c:pt>
                <c:pt idx="874">
                  <c:v>-3.318181739740293</c:v>
                </c:pt>
                <c:pt idx="875">
                  <c:v>-3.346640106135815</c:v>
                </c:pt>
                <c:pt idx="876">
                  <c:v>-3.375556376847303</c:v>
                </c:pt>
                <c:pt idx="877">
                  <c:v>-3.404941722173794</c:v>
                </c:pt>
                <c:pt idx="878">
                  <c:v>-3.434807678648171</c:v>
                </c:pt>
                <c:pt idx="879">
                  <c:v>-3.465166164170824</c:v>
                </c:pt>
                <c:pt idx="880">
                  <c:v>-3.496029493899976</c:v>
                </c:pt>
                <c:pt idx="881">
                  <c:v>-3.52741039694322</c:v>
                </c:pt>
                <c:pt idx="882">
                  <c:v>-3.559322033897758</c:v>
                </c:pt>
                <c:pt idx="883">
                  <c:v>-3.591778015290161</c:v>
                </c:pt>
                <c:pt idx="884">
                  <c:v>-3.62479242096989</c:v>
                </c:pt>
                <c:pt idx="885">
                  <c:v>-3.658379820514665</c:v>
                </c:pt>
                <c:pt idx="886">
                  <c:v>-3.692555294709799</c:v>
                </c:pt>
                <c:pt idx="887">
                  <c:v>-3.727334458168022</c:v>
                </c:pt>
                <c:pt idx="888">
                  <c:v>-3.762733483161086</c:v>
                </c:pt>
                <c:pt idx="889">
                  <c:v>-3.798769124739566</c:v>
                </c:pt>
                <c:pt idx="890">
                  <c:v>-3.835458747222824</c:v>
                </c:pt>
                <c:pt idx="891">
                  <c:v>-3.872820352147146</c:v>
                </c:pt>
                <c:pt idx="892">
                  <c:v>-3.910872607766547</c:v>
                </c:pt>
                <c:pt idx="893">
                  <c:v>-3.94963488020783</c:v>
                </c:pt>
                <c:pt idx="894">
                  <c:v>-3.98912726638913</c:v>
                </c:pt>
                <c:pt idx="895">
                  <c:v>-4.029370628819535</c:v>
                </c:pt>
                <c:pt idx="896">
                  <c:v>-4.070386632406359</c:v>
                </c:pt>
                <c:pt idx="897">
                  <c:v>-4.11219778340654</c:v>
                </c:pt>
                <c:pt idx="898">
                  <c:v>-4.154827470669288</c:v>
                </c:pt>
                <c:pt idx="899">
                  <c:v>-4.198300009328797</c:v>
                </c:pt>
                <c:pt idx="900">
                  <c:v>-4.242640687118525</c:v>
                </c:pt>
                <c:pt idx="901">
                  <c:v>-4.287875813492382</c:v>
                </c:pt>
                <c:pt idx="902">
                  <c:v>-4.334032771753352</c:v>
                </c:pt>
                <c:pt idx="903">
                  <c:v>-4.38114007440657</c:v>
                </c:pt>
                <c:pt idx="904">
                  <c:v>-4.429227421971947</c:v>
                </c:pt>
                <c:pt idx="905">
                  <c:v>-4.478325765511294</c:v>
                </c:pt>
                <c:pt idx="906">
                  <c:v>-4.528467373146538</c:v>
                </c:pt>
                <c:pt idx="907">
                  <c:v>-4.579685900869413</c:v>
                </c:pt>
                <c:pt idx="908">
                  <c:v>-4.632016467969215</c:v>
                </c:pt>
                <c:pt idx="909">
                  <c:v>-4.685495737433774</c:v>
                </c:pt>
                <c:pt idx="910">
                  <c:v>-4.740162001710516</c:v>
                </c:pt>
                <c:pt idx="911">
                  <c:v>-4.796055274249164</c:v>
                </c:pt>
                <c:pt idx="912">
                  <c:v>-4.853217387285979</c:v>
                </c:pt>
                <c:pt idx="913">
                  <c:v>-4.911692096371755</c:v>
                </c:pt>
                <c:pt idx="914">
                  <c:v>-4.97152519219245</c:v>
                </c:pt>
                <c:pt idx="915">
                  <c:v>-5.032764620283053</c:v>
                </c:pt>
                <c:pt idx="916">
                  <c:v>-5.095460609292423</c:v>
                </c:pt>
                <c:pt idx="917">
                  <c:v>-5.159665808520311</c:v>
                </c:pt>
                <c:pt idx="918">
                  <c:v>-5.22543543551803</c:v>
                </c:pt>
                <c:pt idx="919">
                  <c:v>-5.292827434622552</c:v>
                </c:pt>
                <c:pt idx="920">
                  <c:v>-5.361902647380619</c:v>
                </c:pt>
                <c:pt idx="921">
                  <c:v>-5.43272499591649</c:v>
                </c:pt>
                <c:pt idx="922">
                  <c:v>-5.505361680404878</c:v>
                </c:pt>
                <c:pt idx="923">
                  <c:v>-5.579883391931404</c:v>
                </c:pt>
                <c:pt idx="924">
                  <c:v>-5.656364542157813</c:v>
                </c:pt>
                <c:pt idx="925">
                  <c:v>-5.734883511360404</c:v>
                </c:pt>
                <c:pt idx="926">
                  <c:v>-5.815522916579701</c:v>
                </c:pt>
                <c:pt idx="927">
                  <c:v>-5.898369901809806</c:v>
                </c:pt>
                <c:pt idx="928">
                  <c:v>-5.98351645237021</c:v>
                </c:pt>
                <c:pt idx="929">
                  <c:v>-6.071059735844216</c:v>
                </c:pt>
                <c:pt idx="930">
                  <c:v>-6.161102472240688</c:v>
                </c:pt>
                <c:pt idx="931">
                  <c:v>-6.253753336343746</c:v>
                </c:pt>
                <c:pt idx="932">
                  <c:v>-6.34912739556392</c:v>
                </c:pt>
                <c:pt idx="933">
                  <c:v>-6.447346586999857</c:v>
                </c:pt>
                <c:pt idx="934">
                  <c:v>-6.548540237869263</c:v>
                </c:pt>
                <c:pt idx="935">
                  <c:v>-6.652845633979639</c:v>
                </c:pt>
                <c:pt idx="936">
                  <c:v>-6.76040864149313</c:v>
                </c:pt>
                <c:pt idx="937">
                  <c:v>-6.871384387907095</c:v>
                </c:pt>
                <c:pt idx="938">
                  <c:v>-6.985938008936002</c:v>
                </c:pt>
                <c:pt idx="939">
                  <c:v>-7.104245468857129</c:v>
                </c:pt>
                <c:pt idx="940">
                  <c:v>-7.22649446289083</c:v>
                </c:pt>
                <c:pt idx="941">
                  <c:v>-7.352885411348286</c:v>
                </c:pt>
                <c:pt idx="942">
                  <c:v>-7.48363255662213</c:v>
                </c:pt>
                <c:pt idx="943">
                  <c:v>-7.618965175649762</c:v>
                </c:pt>
                <c:pt idx="944">
                  <c:v>-7.759128922283454</c:v>
                </c:pt>
                <c:pt idx="945">
                  <c:v>-7.904387316100827</c:v>
                </c:pt>
                <c:pt idx="946">
                  <c:v>-8.055023396638716</c:v>
                </c:pt>
                <c:pt idx="947">
                  <c:v>-8.211341564898792</c:v>
                </c:pt>
                <c:pt idx="948">
                  <c:v>-8.3736696373346</c:v>
                </c:pt>
                <c:pt idx="949">
                  <c:v>-8.542361141484134</c:v>
                </c:pt>
                <c:pt idx="950">
                  <c:v>-8.71779788707832</c:v>
                </c:pt>
                <c:pt idx="951">
                  <c:v>-8.900392851979104</c:v>
                </c:pt>
                <c:pt idx="952">
                  <c:v>-9.09059342885981</c:v>
                </c:pt>
                <c:pt idx="953">
                  <c:v>-9.288885086355329</c:v>
                </c:pt>
                <c:pt idx="954">
                  <c:v>-9.49579550775362</c:v>
                </c:pt>
                <c:pt idx="955">
                  <c:v>-9.711899281512778</c:v>
                </c:pt>
                <c:pt idx="956">
                  <c:v>-9.937823231394022</c:v>
                </c:pt>
                <c:pt idx="957">
                  <c:v>-10.17425249033422</c:v>
                </c:pt>
                <c:pt idx="958">
                  <c:v>-10.42193744201442</c:v>
                </c:pt>
                <c:pt idx="959">
                  <c:v>-10.68170167826779</c:v>
                </c:pt>
                <c:pt idx="960">
                  <c:v>-10.9544511500986</c:v>
                </c:pt>
                <c:pt idx="961">
                  <c:v>-11.2411847265504</c:v>
                </c:pt>
                <c:pt idx="962">
                  <c:v>-11.54300642076387</c:v>
                </c:pt>
                <c:pt idx="963">
                  <c:v>-11.86113959863863</c:v>
                </c:pt>
                <c:pt idx="964">
                  <c:v>-12.19694355560536</c:v>
                </c:pt>
                <c:pt idx="965">
                  <c:v>-12.55193293513028</c:v>
                </c:pt>
                <c:pt idx="966">
                  <c:v>-12.92780057401458</c:v>
                </c:pt>
                <c:pt idx="967">
                  <c:v>-13.32644450138459</c:v>
                </c:pt>
                <c:pt idx="968">
                  <c:v>-13.74999999999262</c:v>
                </c:pt>
                <c:pt idx="969">
                  <c:v>-14.20087787293093</c:v>
                </c:pt>
                <c:pt idx="970">
                  <c:v>-14.68181036368843</c:v>
                </c:pt>
                <c:pt idx="971">
                  <c:v>-15.19590657690874</c:v>
                </c:pt>
                <c:pt idx="972">
                  <c:v>-15.74671977502508</c:v>
                </c:pt>
                <c:pt idx="973">
                  <c:v>-16.3383296297028</c:v>
                </c:pt>
                <c:pt idx="974">
                  <c:v>-16.97544345438414</c:v>
                </c:pt>
                <c:pt idx="975">
                  <c:v>-17.6635217326436</c:v>
                </c:pt>
                <c:pt idx="976">
                  <c:v>-18.40893502863231</c:v>
                </c:pt>
                <c:pt idx="977">
                  <c:v>-19.21916183068167</c:v>
                </c:pt>
                <c:pt idx="978">
                  <c:v>-20.10304035225346</c:v>
                </c:pt>
                <c:pt idx="979">
                  <c:v>-21.07109227601866</c:v>
                </c:pt>
                <c:pt idx="980">
                  <c:v>-22.13594362115977</c:v>
                </c:pt>
                <c:pt idx="981">
                  <c:v>-23.31287851613708</c:v>
                </c:pt>
                <c:pt idx="982">
                  <c:v>-24.62057756237706</c:v>
                </c:pt>
                <c:pt idx="983">
                  <c:v>-26.08211679690958</c:v>
                </c:pt>
                <c:pt idx="984">
                  <c:v>-27.72634126599403</c:v>
                </c:pt>
                <c:pt idx="985">
                  <c:v>-29.58978802819596</c:v>
                </c:pt>
                <c:pt idx="986">
                  <c:v>-31.71943330163934</c:v>
                </c:pt>
                <c:pt idx="987">
                  <c:v>-34.17670752537541</c:v>
                </c:pt>
                <c:pt idx="988">
                  <c:v>-37.04351795143567</c:v>
                </c:pt>
                <c:pt idx="989">
                  <c:v>-40.43155628709592</c:v>
                </c:pt>
                <c:pt idx="990">
                  <c:v>-44.49719092249845</c:v>
                </c:pt>
                <c:pt idx="991">
                  <c:v>-49.46628731002245</c:v>
                </c:pt>
                <c:pt idx="992">
                  <c:v>-55.6776436281822</c:v>
                </c:pt>
                <c:pt idx="993">
                  <c:v>-63.66365701458068</c:v>
                </c:pt>
                <c:pt idx="994">
                  <c:v>-74.3116560318167</c:v>
                </c:pt>
                <c:pt idx="995">
                  <c:v>-89.21883209247972</c:v>
                </c:pt>
                <c:pt idx="996">
                  <c:v>-111.5795680216349</c:v>
                </c:pt>
                <c:pt idx="997">
                  <c:v>-148.8474237442682</c:v>
                </c:pt>
                <c:pt idx="998">
                  <c:v>-223.3830790349985</c:v>
                </c:pt>
                <c:pt idx="999">
                  <c:v>-446.9899327649873</c:v>
                </c:pt>
                <c:pt idx="1001">
                  <c:v>447.4371464314948</c:v>
                </c:pt>
                <c:pt idx="1002">
                  <c:v>223.8302928578821</c:v>
                </c:pt>
                <c:pt idx="1003">
                  <c:v>149.2946378445638</c:v>
                </c:pt>
                <c:pt idx="1004">
                  <c:v>112.0267825125125</c:v>
                </c:pt>
                <c:pt idx="1005">
                  <c:v>89.6660470861417</c:v>
                </c:pt>
                <c:pt idx="1006">
                  <c:v>74.75887164022915</c:v>
                </c:pt>
                <c:pt idx="1007">
                  <c:v>64.11087334963092</c:v>
                </c:pt>
                <c:pt idx="1008">
                  <c:v>56.12486080172715</c:v>
                </c:pt>
                <c:pt idx="1009">
                  <c:v>49.91350543390703</c:v>
                </c:pt>
                <c:pt idx="1010">
                  <c:v>44.944410108564</c:v>
                </c:pt>
                <c:pt idx="1011">
                  <c:v>40.87877664718445</c:v>
                </c:pt>
                <c:pt idx="1012">
                  <c:v>37.49073959739243</c:v>
                </c:pt>
                <c:pt idx="1013">
                  <c:v>34.62393056905054</c:v>
                </c:pt>
                <c:pt idx="1014">
                  <c:v>32.16665785488912</c:v>
                </c:pt>
                <c:pt idx="1015">
                  <c:v>30.03701420288373</c:v>
                </c:pt>
                <c:pt idx="1016">
                  <c:v>28.17356917399112</c:v>
                </c:pt>
                <c:pt idx="1017">
                  <c:v>26.52934655009597</c:v>
                </c:pt>
                <c:pt idx="1018">
                  <c:v>25.06780927264215</c:v>
                </c:pt>
                <c:pt idx="1019">
                  <c:v>23.76011229538031</c:v>
                </c:pt>
                <c:pt idx="1020">
                  <c:v>22.58317958129131</c:v>
                </c:pt>
                <c:pt idx="1021">
                  <c:v>21.51833052895999</c:v>
                </c:pt>
                <c:pt idx="1022">
                  <c:v>20.55028100993799</c:v>
                </c:pt>
                <c:pt idx="1023">
                  <c:v>19.66640500505539</c:v>
                </c:pt>
                <c:pt idx="1024">
                  <c:v>18.85618083165438</c:v>
                </c:pt>
                <c:pt idx="1025">
                  <c:v>18.11077027628691</c:v>
                </c:pt>
                <c:pt idx="1026">
                  <c:v>17.42269485063597</c:v>
                </c:pt>
                <c:pt idx="1027">
                  <c:v>16.78558399056541</c:v>
                </c:pt>
                <c:pt idx="1028">
                  <c:v>16.19397721251625</c:v>
                </c:pt>
                <c:pt idx="1029">
                  <c:v>15.64316720306243</c:v>
                </c:pt>
                <c:pt idx="1030">
                  <c:v>15.12907429055534</c:v>
                </c:pt>
                <c:pt idx="1031">
                  <c:v>14.64814521257912</c:v>
                </c:pt>
                <c:pt idx="1032">
                  <c:v>14.19727086450806</c:v>
                </c:pt>
                <c:pt idx="1033">
                  <c:v>13.77371900287179</c:v>
                </c:pt>
                <c:pt idx="1034">
                  <c:v>13.3750788245972</c:v>
                </c:pt>
                <c:pt idx="1035">
                  <c:v>12.99921504695167</c:v>
                </c:pt>
                <c:pt idx="1036">
                  <c:v>12.6442296408292</c:v>
                </c:pt>
                <c:pt idx="1037">
                  <c:v>12.30842976944951</c:v>
                </c:pt>
                <c:pt idx="1038">
                  <c:v>11.99030078936788</c:v>
                </c:pt>
                <c:pt idx="1039">
                  <c:v>11.68848340517571</c:v>
                </c:pt>
                <c:pt idx="1040">
                  <c:v>11.4017542509961</c:v>
                </c:pt>
                <c:pt idx="1041">
                  <c:v>11.12900931371165</c:v>
                </c:pt>
                <c:pt idx="1042">
                  <c:v>10.86924972430268</c:v>
                </c:pt>
                <c:pt idx="1043">
                  <c:v>10.62156953178942</c:v>
                </c:pt>
                <c:pt idx="1044">
                  <c:v>10.38514514436377</c:v>
                </c:pt>
                <c:pt idx="1045">
                  <c:v>10.15922617837036</c:v>
                </c:pt>
                <c:pt idx="1046">
                  <c:v>9.943127500898584</c:v>
                </c:pt>
                <c:pt idx="1047">
                  <c:v>9.736222288214096</c:v>
                </c:pt>
                <c:pt idx="1048">
                  <c:v>9.537935951886273</c:v>
                </c:pt>
                <c:pt idx="1049">
                  <c:v>9.34774080865521</c:v>
                </c:pt>
                <c:pt idx="1050">
                  <c:v>9.165151389914695</c:v>
                </c:pt>
                <c:pt idx="1051">
                  <c:v>8.989720303020664</c:v>
                </c:pt>
                <c:pt idx="1052">
                  <c:v>8.82103457014103</c:v>
                </c:pt>
                <c:pt idx="1053">
                  <c:v>8.658712381575338</c:v>
                </c:pt>
                <c:pt idx="1054">
                  <c:v>8.502400209816658</c:v>
                </c:pt>
                <c:pt idx="1055">
                  <c:v>8.35177023844311</c:v>
                </c:pt>
                <c:pt idx="1056">
                  <c:v>8.206518066485303</c:v>
                </c:pt>
                <c:pt idx="1057">
                  <c:v>8.066360654439266</c:v>
                </c:pt>
                <c:pt idx="1058">
                  <c:v>7.93103448276086</c:v>
                </c:pt>
                <c:pt idx="1059">
                  <c:v>7.800293897631894</c:v>
                </c:pt>
                <c:pt idx="1060">
                  <c:v>7.673909622149653</c:v>
                </c:pt>
                <c:pt idx="1061">
                  <c:v>7.551667413956795</c:v>
                </c:pt>
                <c:pt idx="1062">
                  <c:v>7.433366852778034</c:v>
                </c:pt>
                <c:pt idx="1063">
                  <c:v>7.318820243429521</c:v>
                </c:pt>
                <c:pt idx="1064">
                  <c:v>7.207851621671089</c:v>
                </c:pt>
                <c:pt idx="1065">
                  <c:v>7.100295851825986</c:v>
                </c:pt>
                <c:pt idx="1066">
                  <c:v>6.995997806435183</c:v>
                </c:pt>
                <c:pt idx="1067">
                  <c:v>6.894811619375469</c:v>
                </c:pt>
                <c:pt idx="1068">
                  <c:v>6.79660000487889</c:v>
                </c:pt>
                <c:pt idx="1069">
                  <c:v>6.701233635767897</c:v>
                </c:pt>
                <c:pt idx="1070">
                  <c:v>6.608590574984612</c:v>
                </c:pt>
                <c:pt idx="1071">
                  <c:v>6.518555755159881</c:v>
                </c:pt>
                <c:pt idx="1072">
                  <c:v>6.43102050155158</c:v>
                </c:pt>
                <c:pt idx="1073">
                  <c:v>6.345882094193453</c:v>
                </c:pt>
                <c:pt idx="1074">
                  <c:v>6.263043365545412</c:v>
                </c:pt>
                <c:pt idx="1075">
                  <c:v>6.182412330331809</c:v>
                </c:pt>
                <c:pt idx="1076">
                  <c:v>6.10390184460299</c:v>
                </c:pt>
                <c:pt idx="1077">
                  <c:v>6.0274292913635</c:v>
                </c:pt>
                <c:pt idx="1078">
                  <c:v>5.952916290382726</c:v>
                </c:pt>
                <c:pt idx="1079">
                  <c:v>5.880288430045225</c:v>
                </c:pt>
                <c:pt idx="1080">
                  <c:v>5.809475019312303</c:v>
                </c:pt>
                <c:pt idx="1081">
                  <c:v>5.740408858056788</c:v>
                </c:pt>
                <c:pt idx="1082">
                  <c:v>5.673026024202587</c:v>
                </c:pt>
                <c:pt idx="1083">
                  <c:v>5.607265676251742</c:v>
                </c:pt>
                <c:pt idx="1084">
                  <c:v>5.543069869916694</c:v>
                </c:pt>
                <c:pt idx="1085">
                  <c:v>5.480383387696156</c:v>
                </c:pt>
                <c:pt idx="1086">
                  <c:v>5.41915358034104</c:v>
                </c:pt>
                <c:pt idx="1087">
                  <c:v>5.359330219253762</c:v>
                </c:pt>
                <c:pt idx="1088">
                  <c:v>5.300865358951246</c:v>
                </c:pt>
                <c:pt idx="1089">
                  <c:v>5.243713208800068</c:v>
                </c:pt>
                <c:pt idx="1090">
                  <c:v>5.187830013302597</c:v>
                </c:pt>
                <c:pt idx="1091">
                  <c:v>5.133173940276366</c:v>
                </c:pt>
                <c:pt idx="1092">
                  <c:v>5.079704976326074</c:v>
                </c:pt>
                <c:pt idx="1093">
                  <c:v>5.027384829059348</c:v>
                </c:pt>
                <c:pt idx="1094">
                  <c:v>4.976176835544044</c:v>
                </c:pt>
                <c:pt idx="1095">
                  <c:v>4.926045876547189</c:v>
                </c:pt>
                <c:pt idx="1096">
                  <c:v>4.876958296133995</c:v>
                </c:pt>
                <c:pt idx="1097">
                  <c:v>4.828881826240128</c:v>
                </c:pt>
                <c:pt idx="1098">
                  <c:v>4.781785515862001</c:v>
                </c:pt>
                <c:pt idx="1099">
                  <c:v>4.735639664538563</c:v>
                </c:pt>
                <c:pt idx="1100">
                  <c:v>4.690415759824183</c:v>
                </c:pt>
                <c:pt idx="1101">
                  <c:v>4.646086418476012</c:v>
                </c:pt>
                <c:pt idx="1102">
                  <c:v>4.602625331100921</c:v>
                </c:pt>
                <c:pt idx="1103">
                  <c:v>4.560007210026877</c:v>
                </c:pt>
                <c:pt idx="1104">
                  <c:v>4.518207740181747</c:v>
                </c:pt>
                <c:pt idx="1105">
                  <c:v>4.47720353277903</c:v>
                </c:pt>
                <c:pt idx="1106">
                  <c:v>4.436972081625142</c:v>
                </c:pt>
                <c:pt idx="1107">
                  <c:v>4.397491721876767</c:v>
                </c:pt>
                <c:pt idx="1108">
                  <c:v>4.358741591089467</c:v>
                </c:pt>
                <c:pt idx="1109">
                  <c:v>4.320701592410401</c:v>
                </c:pt>
                <c:pt idx="1110">
                  <c:v>4.283352359778712</c:v>
                </c:pt>
                <c:pt idx="1111">
                  <c:v>4.246675225006981</c:v>
                </c:pt>
                <c:pt idx="1112">
                  <c:v>4.21065218662617</c:v>
                </c:pt>
                <c:pt idx="1113">
                  <c:v>4.17526588038482</c:v>
                </c:pt>
                <c:pt idx="1114">
                  <c:v>4.140499551300912</c:v>
                </c:pt>
                <c:pt idx="1115">
                  <c:v>4.106337027171907</c:v>
                </c:pt>
                <c:pt idx="1116">
                  <c:v>4.072762693454944</c:v>
                </c:pt>
                <c:pt idx="1117">
                  <c:v>4.039761469435242</c:v>
                </c:pt>
                <c:pt idx="1118">
                  <c:v>4.007318785606265</c:v>
                </c:pt>
                <c:pt idx="1119">
                  <c:v>3.975420562190404</c:v>
                </c:pt>
                <c:pt idx="1120">
                  <c:v>3.9440531887336</c:v>
                </c:pt>
                <c:pt idx="1121">
                  <c:v>3.913203504711825</c:v>
                </c:pt>
                <c:pt idx="1122">
                  <c:v>3.882858781091329</c:v>
                </c:pt>
                <c:pt idx="1123">
                  <c:v>3.853006702788396</c:v>
                </c:pt>
                <c:pt idx="1124">
                  <c:v>3.823635351977812</c:v>
                </c:pt>
                <c:pt idx="1125">
                  <c:v>3.794733192202537</c:v>
                </c:pt>
                <c:pt idx="1126">
                  <c:v>3.766289053240052</c:v>
                </c:pt>
                <c:pt idx="1127">
                  <c:v>3.738292116683686</c:v>
                </c:pt>
                <c:pt idx="1128">
                  <c:v>3.710731902199809</c:v>
                </c:pt>
                <c:pt idx="1129">
                  <c:v>3.683598254424242</c:v>
                </c:pt>
                <c:pt idx="1130">
                  <c:v>3.656881330463434</c:v>
                </c:pt>
                <c:pt idx="1131">
                  <c:v>3.630571587968107</c:v>
                </c:pt>
                <c:pt idx="1132">
                  <c:v>3.604659773749014</c:v>
                </c:pt>
                <c:pt idx="1133">
                  <c:v>3.579136912906261</c:v>
                </c:pt>
                <c:pt idx="1134">
                  <c:v>3.553994298445391</c:v>
                </c:pt>
                <c:pt idx="1135">
                  <c:v>3.52922348135496</c:v>
                </c:pt>
                <c:pt idx="1136">
                  <c:v>3.504816261121873</c:v>
                </c:pt>
                <c:pt idx="1137">
                  <c:v>3.480764676662113</c:v>
                </c:pt>
                <c:pt idx="1138">
                  <c:v>3.457060997645776</c:v>
                </c:pt>
                <c:pt idx="1139">
                  <c:v>3.433697716196569</c:v>
                </c:pt>
                <c:pt idx="1140">
                  <c:v>3.410667538947048</c:v>
                </c:pt>
                <c:pt idx="1141">
                  <c:v>3.387963379431921</c:v>
                </c:pt>
                <c:pt idx="1142">
                  <c:v>3.365578350802774</c:v>
                </c:pt>
                <c:pt idx="1143">
                  <c:v>3.343505758848457</c:v>
                </c:pt>
                <c:pt idx="1144">
                  <c:v>3.321739095306307</c:v>
                </c:pt>
                <c:pt idx="1145">
                  <c:v>3.300272031450123</c:v>
                </c:pt>
                <c:pt idx="1146">
                  <c:v>3.279098411941675</c:v>
                </c:pt>
                <c:pt idx="1147">
                  <c:v>3.25821224893315</c:v>
                </c:pt>
                <c:pt idx="1148">
                  <c:v>3.237607716408706</c:v>
                </c:pt>
                <c:pt idx="1149">
                  <c:v>3.217279144753865</c:v>
                </c:pt>
                <c:pt idx="1150">
                  <c:v>3.197221015542147</c:v>
                </c:pt>
                <c:pt idx="1151">
                  <c:v>3.177427956528848</c:v>
                </c:pt>
                <c:pt idx="1152">
                  <c:v>3.157894736842431</c:v>
                </c:pt>
                <c:pt idx="1153">
                  <c:v>3.138616262364496</c:v>
                </c:pt>
                <c:pt idx="1154">
                  <c:v>3.119587571289749</c:v>
                </c:pt>
                <c:pt idx="1155">
                  <c:v>3.10080382985784</c:v>
                </c:pt>
                <c:pt idx="1156">
                  <c:v>3.082260328249363</c:v>
                </c:pt>
                <c:pt idx="1157">
                  <c:v>3.063952476638698</c:v>
                </c:pt>
                <c:pt idx="1158">
                  <c:v>3.045875801396748</c:v>
                </c:pt>
                <c:pt idx="1159">
                  <c:v>3.028025941436957</c:v>
                </c:pt>
                <c:pt idx="1160">
                  <c:v>3.010398644698368</c:v>
                </c:pt>
                <c:pt idx="1161">
                  <c:v>2.992989764759733</c:v>
                </c:pt>
                <c:pt idx="1162">
                  <c:v>2.97579525757904</c:v>
                </c:pt>
                <c:pt idx="1163">
                  <c:v>2.958811178353043</c:v>
                </c:pt>
                <c:pt idx="1164">
                  <c:v>2.9420336784917</c:v>
                </c:pt>
                <c:pt idx="1165">
                  <c:v>2.92545900270262</c:v>
                </c:pt>
                <c:pt idx="1166">
                  <c:v>2.909083486180909</c:v>
                </c:pt>
                <c:pt idx="1167">
                  <c:v>2.892903551899949</c:v>
                </c:pt>
                <c:pt idx="1168">
                  <c:v>2.876915707998974</c:v>
                </c:pt>
                <c:pt idx="1169">
                  <c:v>2.86111654526336</c:v>
                </c:pt>
                <c:pt idx="1170">
                  <c:v>2.845502734693865</c:v>
                </c:pt>
                <c:pt idx="1171">
                  <c:v>2.83007102516116</c:v>
                </c:pt>
                <c:pt idx="1172">
                  <c:v>2.814818241142162</c:v>
                </c:pt>
                <c:pt idx="1173">
                  <c:v>2.799741280534895</c:v>
                </c:pt>
                <c:pt idx="1174">
                  <c:v>2.784837112548689</c:v>
                </c:pt>
                <c:pt idx="1175">
                  <c:v>2.77010277566672</c:v>
                </c:pt>
                <c:pt idx="1176">
                  <c:v>2.755535375678002</c:v>
                </c:pt>
                <c:pt idx="1177">
                  <c:v>2.741132083776105</c:v>
                </c:pt>
                <c:pt idx="1178">
                  <c:v>2.726890134721944</c:v>
                </c:pt>
                <c:pt idx="1179">
                  <c:v>2.712806825068164</c:v>
                </c:pt>
                <c:pt idx="1180">
                  <c:v>2.698879511442703</c:v>
                </c:pt>
                <c:pt idx="1181">
                  <c:v>2.68510560888926</c:v>
                </c:pt>
                <c:pt idx="1182">
                  <c:v>2.671482589262473</c:v>
                </c:pt>
                <c:pt idx="1183">
                  <c:v>2.658007979675702</c:v>
                </c:pt>
                <c:pt idx="1184">
                  <c:v>2.644679360999448</c:v>
                </c:pt>
                <c:pt idx="1185">
                  <c:v>2.631494366408455</c:v>
                </c:pt>
                <c:pt idx="1186">
                  <c:v>2.618450679975685</c:v>
                </c:pt>
                <c:pt idx="1187">
                  <c:v>2.605546035311409</c:v>
                </c:pt>
                <c:pt idx="1188">
                  <c:v>2.592778214245732</c:v>
                </c:pt>
                <c:pt idx="1189">
                  <c:v>2.580145045552932</c:v>
                </c:pt>
                <c:pt idx="1190">
                  <c:v>2.567644403716096</c:v>
                </c:pt>
                <c:pt idx="1191">
                  <c:v>2.555274207730558</c:v>
                </c:pt>
                <c:pt idx="1192">
                  <c:v>2.543032419944725</c:v>
                </c:pt>
                <c:pt idx="1193">
                  <c:v>2.53091704493695</c:v>
                </c:pt>
                <c:pt idx="1194">
                  <c:v>2.518926128427131</c:v>
                </c:pt>
                <c:pt idx="1195">
                  <c:v>2.507057756221801</c:v>
                </c:pt>
                <c:pt idx="1196">
                  <c:v>2.49531005319152</c:v>
                </c:pt>
                <c:pt idx="1197">
                  <c:v>2.483681182279395</c:v>
                </c:pt>
                <c:pt idx="1198">
                  <c:v>2.47216934353967</c:v>
                </c:pt>
                <c:pt idx="1199">
                  <c:v>2.460772773205274</c:v>
                </c:pt>
                <c:pt idx="1200">
                  <c:v>2.449489742783366</c:v>
                </c:pt>
                <c:pt idx="1201">
                  <c:v>2.438318558177867</c:v>
                </c:pt>
                <c:pt idx="1202">
                  <c:v>2.427257558838058</c:v>
                </c:pt>
                <c:pt idx="1203">
                  <c:v>2.416305116932345</c:v>
                </c:pt>
                <c:pt idx="1204">
                  <c:v>2.405459636546318</c:v>
                </c:pt>
                <c:pt idx="1205">
                  <c:v>2.394719552904292</c:v>
                </c:pt>
                <c:pt idx="1206">
                  <c:v>2.384083331613513</c:v>
                </c:pt>
                <c:pt idx="1207">
                  <c:v>2.373549467930273</c:v>
                </c:pt>
                <c:pt idx="1208">
                  <c:v>2.363116486047196</c:v>
                </c:pt>
                <c:pt idx="1209">
                  <c:v>2.352782938400987</c:v>
                </c:pt>
                <c:pt idx="1210">
                  <c:v>2.342547404999952</c:v>
                </c:pt>
                <c:pt idx="1211">
                  <c:v>2.332408492770652</c:v>
                </c:pt>
                <c:pt idx="1212">
                  <c:v>2.322364834923032</c:v>
                </c:pt>
                <c:pt idx="1213">
                  <c:v>2.312415090333455</c:v>
                </c:pt>
                <c:pt idx="1214">
                  <c:v>2.302557942945012</c:v>
                </c:pt>
                <c:pt idx="1215">
                  <c:v>2.292792101184582</c:v>
                </c:pt>
                <c:pt idx="1216">
                  <c:v>2.283116297396081</c:v>
                </c:pt>
                <c:pt idx="1217">
                  <c:v>2.273529287289381</c:v>
                </c:pt>
                <c:pt idx="1218">
                  <c:v>2.264029849404394</c:v>
                </c:pt>
                <c:pt idx="1219">
                  <c:v>2.254616784589843</c:v>
                </c:pt>
                <c:pt idx="1220">
                  <c:v>2.245288915496245</c:v>
                </c:pt>
                <c:pt idx="1221">
                  <c:v>2.236045086082663</c:v>
                </c:pt>
                <c:pt idx="1222">
                  <c:v>2.226884161136783</c:v>
                </c:pt>
                <c:pt idx="1223">
                  <c:v>2.217805025807912</c:v>
                </c:pt>
                <c:pt idx="1224">
                  <c:v>2.208806585152472</c:v>
                </c:pt>
                <c:pt idx="1225">
                  <c:v>2.199887763691635</c:v>
                </c:pt>
                <c:pt idx="1226">
                  <c:v>2.191047504980674</c:v>
                </c:pt>
                <c:pt idx="1227">
                  <c:v>2.182284771189726</c:v>
                </c:pt>
                <c:pt idx="1228">
                  <c:v>2.173598542695565</c:v>
                </c:pt>
                <c:pt idx="1229">
                  <c:v>2.164987817684086</c:v>
                </c:pt>
                <c:pt idx="1230">
                  <c:v>2.156451611763147</c:v>
                </c:pt>
                <c:pt idx="1231">
                  <c:v>2.147988957585476</c:v>
                </c:pt>
                <c:pt idx="1232">
                  <c:v>2.139598904481328</c:v>
                </c:pt>
                <c:pt idx="1233">
                  <c:v>2.131280518100597</c:v>
                </c:pt>
                <c:pt idx="1234">
                  <c:v>2.123032880064112</c:v>
                </c:pt>
                <c:pt idx="1235">
                  <c:v>2.114855087623832</c:v>
                </c:pt>
                <c:pt idx="1236">
                  <c:v>2.106746253331676</c:v>
                </c:pt>
                <c:pt idx="1237">
                  <c:v>2.098705504716746</c:v>
                </c:pt>
                <c:pt idx="1238">
                  <c:v>2.090731983970682</c:v>
                </c:pt>
                <c:pt idx="1239">
                  <c:v>2.082824847640915</c:v>
                </c:pt>
                <c:pt idx="1240">
                  <c:v>2.074983266331592</c:v>
                </c:pt>
                <c:pt idx="1241">
                  <c:v>2.067206424411946</c:v>
                </c:pt>
                <c:pt idx="1242">
                  <c:v>2.059493519731889</c:v>
                </c:pt>
                <c:pt idx="1243">
                  <c:v>2.051843763344646</c:v>
                </c:pt>
                <c:pt idx="1244">
                  <c:v>2.044256379236187</c:v>
                </c:pt>
                <c:pt idx="1245">
                  <c:v>2.0367306040613</c:v>
                </c:pt>
                <c:pt idx="1246">
                  <c:v>2.029265686886097</c:v>
                </c:pt>
                <c:pt idx="1247">
                  <c:v>2.021860888936774</c:v>
                </c:pt>
                <c:pt idx="1248">
                  <c:v>2.014515483354452</c:v>
                </c:pt>
                <c:pt idx="1249">
                  <c:v>2.00722875495592</c:v>
                </c:pt>
                <c:pt idx="1250">
                  <c:v>2.000000000000128</c:v>
                </c:pt>
                <c:pt idx="1251">
                  <c:v>1.992828525960255</c:v>
                </c:pt>
                <c:pt idx="1252">
                  <c:v>1.985713651301207</c:v>
                </c:pt>
                <c:pt idx="1253">
                  <c:v>1.978654705262391</c:v>
                </c:pt>
                <c:pt idx="1254">
                  <c:v>1.971651027645623</c:v>
                </c:pt>
                <c:pt idx="1255">
                  <c:v>1.964701968608022</c:v>
                </c:pt>
                <c:pt idx="1256">
                  <c:v>1.957806888459759</c:v>
                </c:pt>
                <c:pt idx="1257">
                  <c:v>1.950965157466531</c:v>
                </c:pt>
                <c:pt idx="1258">
                  <c:v>1.944176155656626</c:v>
                </c:pt>
                <c:pt idx="1259">
                  <c:v>1.937439272632457</c:v>
                </c:pt>
                <c:pt idx="1260">
                  <c:v>1.930753907386448</c:v>
                </c:pt>
                <c:pt idx="1261">
                  <c:v>1.924119468121149</c:v>
                </c:pt>
                <c:pt idx="1262">
                  <c:v>1.917535372073473</c:v>
                </c:pt>
                <c:pt idx="1263">
                  <c:v>1.911001045342941</c:v>
                </c:pt>
                <c:pt idx="1264">
                  <c:v>1.904515922723834</c:v>
                </c:pt>
                <c:pt idx="1265">
                  <c:v>1.898079447541141</c:v>
                </c:pt>
                <c:pt idx="1266">
                  <c:v>1.89169107149021</c:v>
                </c:pt>
                <c:pt idx="1267">
                  <c:v>1.885350254479998</c:v>
                </c:pt>
                <c:pt idx="1268">
                  <c:v>1.879056464479841</c:v>
                </c:pt>
                <c:pt idx="1269">
                  <c:v>1.87280917736963</c:v>
                </c:pt>
                <c:pt idx="1270">
                  <c:v>1.86660787679332</c:v>
                </c:pt>
                <c:pt idx="1271">
                  <c:v>1.860452054015689</c:v>
                </c:pt>
                <c:pt idx="1272">
                  <c:v>1.854341207782242</c:v>
                </c:pt>
                <c:pt idx="1273">
                  <c:v>1.848274844182215</c:v>
                </c:pt>
                <c:pt idx="1274">
                  <c:v>1.842252476514557</c:v>
                </c:pt>
                <c:pt idx="1275">
                  <c:v>1.836273625156851</c:v>
                </c:pt>
                <c:pt idx="1276">
                  <c:v>1.830337817437078</c:v>
                </c:pt>
                <c:pt idx="1277">
                  <c:v>1.824444587508162</c:v>
                </c:pt>
                <c:pt idx="1278">
                  <c:v>1.818593476225221</c:v>
                </c:pt>
                <c:pt idx="1279">
                  <c:v>1.812784031025453</c:v>
                </c:pt>
                <c:pt idx="1280">
                  <c:v>1.807015805810609</c:v>
                </c:pt>
                <c:pt idx="1281">
                  <c:v>1.801288360831958</c:v>
                </c:pt>
                <c:pt idx="1282">
                  <c:v>1.795601262577717</c:v>
                </c:pt>
                <c:pt idx="1283">
                  <c:v>1.789954083662852</c:v>
                </c:pt>
                <c:pt idx="1284">
                  <c:v>1.78434640272122</c:v>
                </c:pt>
                <c:pt idx="1285">
                  <c:v>1.778777804299973</c:v>
                </c:pt>
                <c:pt idx="1286">
                  <c:v>1.773247878756181</c:v>
                </c:pt>
                <c:pt idx="1287">
                  <c:v>1.767756222155617</c:v>
                </c:pt>
                <c:pt idx="1288">
                  <c:v>1.762302436173646</c:v>
                </c:pt>
                <c:pt idx="1289">
                  <c:v>1.756886127998177</c:v>
                </c:pt>
                <c:pt idx="1290">
                  <c:v>1.751506910234623</c:v>
                </c:pt>
                <c:pt idx="1291">
                  <c:v>1.746164400812814</c:v>
                </c:pt>
                <c:pt idx="1292">
                  <c:v>1.74085822289583</c:v>
                </c:pt>
                <c:pt idx="1293">
                  <c:v>1.735588004790695</c:v>
                </c:pt>
                <c:pt idx="1294">
                  <c:v>1.730353379860901</c:v>
                </c:pt>
                <c:pt idx="1295">
                  <c:v>1.725153986440704</c:v>
                </c:pt>
                <c:pt idx="1296">
                  <c:v>1.719989467751158</c:v>
                </c:pt>
                <c:pt idx="1297">
                  <c:v>1.714859471817853</c:v>
                </c:pt>
                <c:pt idx="1298">
                  <c:v>1.709763651390296</c:v>
                </c:pt>
                <c:pt idx="1299">
                  <c:v>1.704701663862925</c:v>
                </c:pt>
                <c:pt idx="1300">
                  <c:v>1.699673171197689</c:v>
                </c:pt>
                <c:pt idx="1301">
                  <c:v>1.69467783984818</c:v>
                </c:pt>
                <c:pt idx="1302">
                  <c:v>1.689715340685269</c:v>
                </c:pt>
                <c:pt idx="1303">
                  <c:v>1.684785348924215</c:v>
                </c:pt>
                <c:pt idx="1304">
                  <c:v>1.679887544053211</c:v>
                </c:pt>
                <c:pt idx="1305">
                  <c:v>1.675021609763344</c:v>
                </c:pt>
                <c:pt idx="1306">
                  <c:v>1.670187233879913</c:v>
                </c:pt>
                <c:pt idx="1307">
                  <c:v>1.665384108295103</c:v>
                </c:pt>
                <c:pt idx="1308">
                  <c:v>1.660611928901964</c:v>
                </c:pt>
                <c:pt idx="1309">
                  <c:v>1.655870395529673</c:v>
                </c:pt>
                <c:pt idx="1310">
                  <c:v>1.651159211880054</c:v>
                </c:pt>
                <c:pt idx="1311">
                  <c:v>1.646478085465312</c:v>
                </c:pt>
                <c:pt idx="1312">
                  <c:v>1.641826727546973</c:v>
                </c:pt>
                <c:pt idx="1313">
                  <c:v>1.637204853075993</c:v>
                </c:pt>
                <c:pt idx="1314">
                  <c:v>1.632612180634011</c:v>
                </c:pt>
                <c:pt idx="1315">
                  <c:v>1.628048432375717</c:v>
                </c:pt>
                <c:pt idx="1316">
                  <c:v>1.623513333972322</c:v>
                </c:pt>
                <c:pt idx="1317">
                  <c:v>1.619006614556091</c:v>
                </c:pt>
                <c:pt idx="1318">
                  <c:v>1.614528006665927</c:v>
                </c:pt>
                <c:pt idx="1319">
                  <c:v>1.610077246193974</c:v>
                </c:pt>
                <c:pt idx="1320">
                  <c:v>1.605654072333226</c:v>
                </c:pt>
                <c:pt idx="1321">
                  <c:v>1.601258227526115</c:v>
                </c:pt>
                <c:pt idx="1322">
                  <c:v>1.596889457414052</c:v>
                </c:pt>
                <c:pt idx="1323">
                  <c:v>1.592547510787909</c:v>
                </c:pt>
                <c:pt idx="1324">
                  <c:v>1.588232139539418</c:v>
                </c:pt>
                <c:pt idx="1325">
                  <c:v>1.583943098613468</c:v>
                </c:pt>
                <c:pt idx="1326">
                  <c:v>1.579680145961277</c:v>
                </c:pt>
                <c:pt idx="1327">
                  <c:v>1.575443042494426</c:v>
                </c:pt>
                <c:pt idx="1328">
                  <c:v>1.571231552039731</c:v>
                </c:pt>
                <c:pt idx="1329">
                  <c:v>1.567045441294944</c:v>
                </c:pt>
                <c:pt idx="1330">
                  <c:v>1.562884479785248</c:v>
                </c:pt>
                <c:pt idx="1331">
                  <c:v>1.558748439820556</c:v>
                </c:pt>
                <c:pt idx="1332">
                  <c:v>1.554637096453567</c:v>
                </c:pt>
                <c:pt idx="1333">
                  <c:v>1.550550227438589</c:v>
                </c:pt>
                <c:pt idx="1334">
                  <c:v>1.546487613191092</c:v>
                </c:pt>
                <c:pt idx="1335">
                  <c:v>1.542449036747997</c:v>
                </c:pt>
                <c:pt idx="1336">
                  <c:v>1.53843428372866</c:v>
                </c:pt>
                <c:pt idx="1337">
                  <c:v>1.534443142296565</c:v>
                </c:pt>
                <c:pt idx="1338">
                  <c:v>1.530475403121683</c:v>
                </c:pt>
                <c:pt idx="1339">
                  <c:v>1.526530859343513</c:v>
                </c:pt>
                <c:pt idx="1340">
                  <c:v>1.522609306534757</c:v>
                </c:pt>
                <c:pt idx="1341">
                  <c:v>1.518710542665655</c:v>
                </c:pt>
                <c:pt idx="1342">
                  <c:v>1.514834368068921</c:v>
                </c:pt>
                <c:pt idx="1343">
                  <c:v>1.510980585405317</c:v>
                </c:pt>
                <c:pt idx="1344">
                  <c:v>1.507148999629811</c:v>
                </c:pt>
                <c:pt idx="1345">
                  <c:v>1.503339417958329</c:v>
                </c:pt>
                <c:pt idx="1346">
                  <c:v>1.499551649835086</c:v>
                </c:pt>
                <c:pt idx="1347">
                  <c:v>1.495785506900475</c:v>
                </c:pt>
                <c:pt idx="1348">
                  <c:v>1.492040802959519</c:v>
                </c:pt>
                <c:pt idx="1349">
                  <c:v>1.488317353950854</c:v>
                </c:pt>
                <c:pt idx="1350">
                  <c:v>1.484614977916254</c:v>
                </c:pt>
                <c:pt idx="1351">
                  <c:v>1.480933494970674</c:v>
                </c:pt>
                <c:pt idx="1352">
                  <c:v>1.4772727272728</c:v>
                </c:pt>
                <c:pt idx="1353">
                  <c:v>1.473632498996101</c:v>
                </c:pt>
                <c:pt idx="1354">
                  <c:v>1.470012636300376</c:v>
                </c:pt>
                <c:pt idx="1355">
                  <c:v>1.466412967303776</c:v>
                </c:pt>
                <c:pt idx="1356">
                  <c:v>1.4628333220553</c:v>
                </c:pt>
                <c:pt idx="1357">
                  <c:v>1.459273532507758</c:v>
                </c:pt>
                <c:pt idx="1358">
                  <c:v>1.455733432491175</c:v>
                </c:pt>
                <c:pt idx="1359">
                  <c:v>1.452212857686653</c:v>
                </c:pt>
                <c:pt idx="1360">
                  <c:v>1.448711645600659</c:v>
                </c:pt>
                <c:pt idx="1361">
                  <c:v>1.445229635539747</c:v>
                </c:pt>
                <c:pt idx="1362">
                  <c:v>1.441766668585693</c:v>
                </c:pt>
                <c:pt idx="1363">
                  <c:v>1.438322587571046</c:v>
                </c:pt>
                <c:pt idx="1364">
                  <c:v>1.43489723705508</c:v>
                </c:pt>
                <c:pt idx="1365">
                  <c:v>1.431490463300138</c:v>
                </c:pt>
                <c:pt idx="1366">
                  <c:v>1.428102114248372</c:v>
                </c:pt>
                <c:pt idx="1367">
                  <c:v>1.424732039498855</c:v>
                </c:pt>
                <c:pt idx="1368">
                  <c:v>1.42138009028507</c:v>
                </c:pt>
                <c:pt idx="1369">
                  <c:v>1.418046119452765</c:v>
                </c:pt>
                <c:pt idx="1370">
                  <c:v>1.414729981438165</c:v>
                </c:pt>
                <c:pt idx="1371">
                  <c:v>1.411431532246541</c:v>
                </c:pt>
                <c:pt idx="1372">
                  <c:v>1.40815062943112</c:v>
                </c:pt>
                <c:pt idx="1373">
                  <c:v>1.404887132072335</c:v>
                </c:pt>
                <c:pt idx="1374">
                  <c:v>1.401640900757409</c:v>
                </c:pt>
                <c:pt idx="1375">
                  <c:v>1.398411797560268</c:v>
                </c:pt>
                <c:pt idx="1376">
                  <c:v>1.395199686021768</c:v>
                </c:pt>
                <c:pt idx="1377">
                  <c:v>1.392004431130243</c:v>
                </c:pt>
                <c:pt idx="1378">
                  <c:v>1.38882589930236</c:v>
                </c:pt>
                <c:pt idx="1379">
                  <c:v>1.385663958364274</c:v>
                </c:pt>
                <c:pt idx="1380">
                  <c:v>1.382518477533085</c:v>
                </c:pt>
                <c:pt idx="1381">
                  <c:v>1.379389327398585</c:v>
                </c:pt>
                <c:pt idx="1382">
                  <c:v>1.376276379905291</c:v>
                </c:pt>
                <c:pt idx="1383">
                  <c:v>1.373179508334759</c:v>
                </c:pt>
                <c:pt idx="1384">
                  <c:v>1.370098587288179</c:v>
                </c:pt>
                <c:pt idx="1385">
                  <c:v>1.367033492669234</c:v>
                </c:pt>
                <c:pt idx="1386">
                  <c:v>1.363984101667232</c:v>
                </c:pt>
                <c:pt idx="1387">
                  <c:v>1.360950292740496</c:v>
                </c:pt>
                <c:pt idx="1388">
                  <c:v>1.35793194560001</c:v>
                </c:pt>
                <c:pt idx="1389">
                  <c:v>1.354928941193321</c:v>
                </c:pt>
                <c:pt idx="1390">
                  <c:v>1.351941161688684</c:v>
                </c:pt>
                <c:pt idx="1391">
                  <c:v>1.348968490459458</c:v>
                </c:pt>
                <c:pt idx="1392">
                  <c:v>1.346010812068727</c:v>
                </c:pt>
                <c:pt idx="1393">
                  <c:v>1.343068012254173</c:v>
                </c:pt>
                <c:pt idx="1394">
                  <c:v>1.340139977913166</c:v>
                </c:pt>
                <c:pt idx="1395">
                  <c:v>1.337226597088087</c:v>
                </c:pt>
                <c:pt idx="1396">
                  <c:v>1.334327758951869</c:v>
                </c:pt>
                <c:pt idx="1397">
                  <c:v>1.331443353793764</c:v>
                </c:pt>
                <c:pt idx="1398">
                  <c:v>1.328573273005315</c:v>
                </c:pt>
                <c:pt idx="1399">
                  <c:v>1.325717409066545</c:v>
                </c:pt>
                <c:pt idx="1400">
                  <c:v>1.322875655532355</c:v>
                </c:pt>
                <c:pt idx="1401">
                  <c:v>1.320047907019116</c:v>
                </c:pt>
                <c:pt idx="1402">
                  <c:v>1.317234059191474</c:v>
                </c:pt>
                <c:pt idx="1403">
                  <c:v>1.314434008749342</c:v>
                </c:pt>
                <c:pt idx="1404">
                  <c:v>1.311647653415085</c:v>
                </c:pt>
                <c:pt idx="1405">
                  <c:v>1.308874891920905</c:v>
                </c:pt>
                <c:pt idx="1406">
                  <c:v>1.306115623996398</c:v>
                </c:pt>
                <c:pt idx="1407">
                  <c:v>1.303369750356308</c:v>
                </c:pt>
                <c:pt idx="1408">
                  <c:v>1.30063717268845</c:v>
                </c:pt>
                <c:pt idx="1409">
                  <c:v>1.297917793641818</c:v>
                </c:pt>
                <c:pt idx="1410">
                  <c:v>1.295211516814862</c:v>
                </c:pt>
                <c:pt idx="1411">
                  <c:v>1.292518246743943</c:v>
                </c:pt>
                <c:pt idx="1412">
                  <c:v>1.289837888891942</c:v>
                </c:pt>
                <c:pt idx="1413">
                  <c:v>1.287170349637055</c:v>
                </c:pt>
                <c:pt idx="1414">
                  <c:v>1.284515536261731</c:v>
                </c:pt>
                <c:pt idx="1415">
                  <c:v>1.28187335694178</c:v>
                </c:pt>
                <c:pt idx="1416">
                  <c:v>1.27924372073564</c:v>
                </c:pt>
                <c:pt idx="1417">
                  <c:v>1.276626537573788</c:v>
                </c:pt>
                <c:pt idx="1418">
                  <c:v>1.274021718248318</c:v>
                </c:pt>
                <c:pt idx="1419">
                  <c:v>1.271429174402652</c:v>
                </c:pt>
                <c:pt idx="1420">
                  <c:v>1.26884881852141</c:v>
                </c:pt>
                <c:pt idx="1421">
                  <c:v>1.26628056392042</c:v>
                </c:pt>
                <c:pt idx="1422">
                  <c:v>1.263724324736868</c:v>
                </c:pt>
                <c:pt idx="1423">
                  <c:v>1.261180015919595</c:v>
                </c:pt>
                <c:pt idx="1424">
                  <c:v>1.25864755321952</c:v>
                </c:pt>
                <c:pt idx="1425">
                  <c:v>1.256126853180208</c:v>
                </c:pt>
                <c:pt idx="1426">
                  <c:v>1.25361783312857</c:v>
                </c:pt>
                <c:pt idx="1427">
                  <c:v>1.251120411165682</c:v>
                </c:pt>
                <c:pt idx="1428">
                  <c:v>1.248634506157753</c:v>
                </c:pt>
                <c:pt idx="1429">
                  <c:v>1.246160037727201</c:v>
                </c:pt>
                <c:pt idx="1430">
                  <c:v>1.243696926243861</c:v>
                </c:pt>
                <c:pt idx="1431">
                  <c:v>1.241245092816318</c:v>
                </c:pt>
                <c:pt idx="1432">
                  <c:v>1.238804459283354</c:v>
                </c:pt>
                <c:pt idx="1433">
                  <c:v>1.236374948205519</c:v>
                </c:pt>
                <c:pt idx="1434">
                  <c:v>1.233956482856816</c:v>
                </c:pt>
                <c:pt idx="1435">
                  <c:v>1.2315489872165</c:v>
                </c:pt>
                <c:pt idx="1436">
                  <c:v>1.229152385960993</c:v>
                </c:pt>
                <c:pt idx="1437">
                  <c:v>1.226766604455906</c:v>
                </c:pt>
                <c:pt idx="1438">
                  <c:v>1.224391568748172</c:v>
                </c:pt>
                <c:pt idx="1439">
                  <c:v>1.22202720555829</c:v>
                </c:pt>
                <c:pt idx="1440">
                  <c:v>1.219673442272664</c:v>
                </c:pt>
                <c:pt idx="1441">
                  <c:v>1.217330206936065</c:v>
                </c:pt>
                <c:pt idx="1442">
                  <c:v>1.214997428244173</c:v>
                </c:pt>
                <c:pt idx="1443">
                  <c:v>1.21267503553624</c:v>
                </c:pt>
                <c:pt idx="1444">
                  <c:v>1.210362958787835</c:v>
                </c:pt>
                <c:pt idx="1445">
                  <c:v>1.208061128603701</c:v>
                </c:pt>
                <c:pt idx="1446">
                  <c:v>1.205769476210701</c:v>
                </c:pt>
                <c:pt idx="1447">
                  <c:v>1.203487933450857</c:v>
                </c:pt>
                <c:pt idx="1448">
                  <c:v>1.201216432774488</c:v>
                </c:pt>
                <c:pt idx="1449">
                  <c:v>1.198954907233437</c:v>
                </c:pt>
                <c:pt idx="1450">
                  <c:v>1.196703290474383</c:v>
                </c:pt>
                <c:pt idx="1451">
                  <c:v>1.194461516732256</c:v>
                </c:pt>
                <c:pt idx="1452">
                  <c:v>1.19222952082372</c:v>
                </c:pt>
                <c:pt idx="1453">
                  <c:v>1.19000723814076</c:v>
                </c:pt>
                <c:pt idx="1454">
                  <c:v>1.187794604644345</c:v>
                </c:pt>
                <c:pt idx="1455">
                  <c:v>1.185591556858174</c:v>
                </c:pt>
                <c:pt idx="1456">
                  <c:v>1.183398031862508</c:v>
                </c:pt>
                <c:pt idx="1457">
                  <c:v>1.181213967288082</c:v>
                </c:pt>
                <c:pt idx="1458">
                  <c:v>1.179039301310092</c:v>
                </c:pt>
                <c:pt idx="1459">
                  <c:v>1.176873972642271</c:v>
                </c:pt>
                <c:pt idx="1460">
                  <c:v>1.17471792053103</c:v>
                </c:pt>
                <c:pt idx="1461">
                  <c:v>1.172571084749686</c:v>
                </c:pt>
                <c:pt idx="1462">
                  <c:v>1.170433405592755</c:v>
                </c:pt>
                <c:pt idx="1463">
                  <c:v>1.16830482387033</c:v>
                </c:pt>
                <c:pt idx="1464">
                  <c:v>1.16618528090252</c:v>
                </c:pt>
                <c:pt idx="1465">
                  <c:v>1.16407471851397</c:v>
                </c:pt>
                <c:pt idx="1466">
                  <c:v>1.16197307902845</c:v>
                </c:pt>
                <c:pt idx="1467">
                  <c:v>1.159880305263502</c:v>
                </c:pt>
                <c:pt idx="1468">
                  <c:v>1.157796340525181</c:v>
                </c:pt>
                <c:pt idx="1469">
                  <c:v>1.155721128602831</c:v>
                </c:pt>
                <c:pt idx="1470">
                  <c:v>1.153654613763958</c:v>
                </c:pt>
                <c:pt idx="1471">
                  <c:v>1.151596740749143</c:v>
                </c:pt>
                <c:pt idx="1472">
                  <c:v>1.149547454767041</c:v>
                </c:pt>
                <c:pt idx="1473">
                  <c:v>1.147506701489425</c:v>
                </c:pt>
                <c:pt idx="1474">
                  <c:v>1.14547442704631</c:v>
                </c:pt>
                <c:pt idx="1475">
                  <c:v>1.143450578021121</c:v>
                </c:pt>
                <c:pt idx="1476">
                  <c:v>1.141435101445938</c:v>
                </c:pt>
                <c:pt idx="1477">
                  <c:v>1.139427944796791</c:v>
                </c:pt>
                <c:pt idx="1478">
                  <c:v>1.137429055989015</c:v>
                </c:pt>
                <c:pt idx="1479">
                  <c:v>1.135438383372667</c:v>
                </c:pt>
                <c:pt idx="1480">
                  <c:v>1.133455875727998</c:v>
                </c:pt>
                <c:pt idx="1481">
                  <c:v>1.131481482260983</c:v>
                </c:pt>
                <c:pt idx="1482">
                  <c:v>1.129515152598899</c:v>
                </c:pt>
                <c:pt idx="1483">
                  <c:v>1.127556836785974</c:v>
                </c:pt>
                <c:pt idx="1484">
                  <c:v>1.125606485279072</c:v>
                </c:pt>
                <c:pt idx="1485">
                  <c:v>1.123664048943443</c:v>
                </c:pt>
                <c:pt idx="1486">
                  <c:v>1.121729479048522</c:v>
                </c:pt>
                <c:pt idx="1487">
                  <c:v>1.11980272726378</c:v>
                </c:pt>
                <c:pt idx="1488">
                  <c:v>1.117883745654622</c:v>
                </c:pt>
                <c:pt idx="1489">
                  <c:v>1.115972486678346</c:v>
                </c:pt>
                <c:pt idx="1490">
                  <c:v>1.11406890318014</c:v>
                </c:pt>
                <c:pt idx="1491">
                  <c:v>1.112172948389131</c:v>
                </c:pt>
                <c:pt idx="1492">
                  <c:v>1.110284575914487</c:v>
                </c:pt>
                <c:pt idx="1493">
                  <c:v>1.108403739741564</c:v>
                </c:pt>
                <c:pt idx="1494">
                  <c:v>1.106530394228095</c:v>
                </c:pt>
                <c:pt idx="1495">
                  <c:v>1.104664494100432</c:v>
                </c:pt>
                <c:pt idx="1496">
                  <c:v>1.102805994449828</c:v>
                </c:pt>
                <c:pt idx="1497">
                  <c:v>1.100954850728771</c:v>
                </c:pt>
                <c:pt idx="1498">
                  <c:v>1.099111018747352</c:v>
                </c:pt>
                <c:pt idx="1499">
                  <c:v>1.097274454669687</c:v>
                </c:pt>
                <c:pt idx="1500">
                  <c:v>1.095445115010374</c:v>
                </c:pt>
                <c:pt idx="1501">
                  <c:v>1.093622956630998</c:v>
                </c:pt>
                <c:pt idx="1502">
                  <c:v>1.091807936736673</c:v>
                </c:pt>
                <c:pt idx="1503">
                  <c:v>1.09000001287263</c:v>
                </c:pt>
                <c:pt idx="1504">
                  <c:v>1.088199142920842</c:v>
                </c:pt>
                <c:pt idx="1505">
                  <c:v>1.086405285096691</c:v>
                </c:pt>
                <c:pt idx="1506">
                  <c:v>1.084618397945673</c:v>
                </c:pt>
                <c:pt idx="1507">
                  <c:v>1.082838440340144</c:v>
                </c:pt>
                <c:pt idx="1508">
                  <c:v>1.081065371476103</c:v>
                </c:pt>
                <c:pt idx="1509">
                  <c:v>1.079299150870011</c:v>
                </c:pt>
                <c:pt idx="1510">
                  <c:v>1.077539738355656</c:v>
                </c:pt>
                <c:pt idx="1511">
                  <c:v>1.07578709408104</c:v>
                </c:pt>
                <c:pt idx="1512">
                  <c:v>1.074041178505316</c:v>
                </c:pt>
                <c:pt idx="1513">
                  <c:v>1.072301952395757</c:v>
                </c:pt>
                <c:pt idx="1514">
                  <c:v>1.070569376824757</c:v>
                </c:pt>
                <c:pt idx="1515">
                  <c:v>1.068843413166866</c:v>
                </c:pt>
                <c:pt idx="1516">
                  <c:v>1.06712402309587</c:v>
                </c:pt>
                <c:pt idx="1517">
                  <c:v>1.06541116858189</c:v>
                </c:pt>
                <c:pt idx="1518">
                  <c:v>1.063704811888527</c:v>
                </c:pt>
                <c:pt idx="1519">
                  <c:v>1.062004915570034</c:v>
                </c:pt>
                <c:pt idx="1520">
                  <c:v>1.060311442468518</c:v>
                </c:pt>
                <c:pt idx="1521">
                  <c:v>1.058624355711186</c:v>
                </c:pt>
                <c:pt idx="1522">
                  <c:v>1.056943618707604</c:v>
                </c:pt>
                <c:pt idx="1523">
                  <c:v>1.055269195147009</c:v>
                </c:pt>
                <c:pt idx="1524">
                  <c:v>1.053601048995632</c:v>
                </c:pt>
                <c:pt idx="1525">
                  <c:v>1.051939144494064</c:v>
                </c:pt>
                <c:pt idx="1526">
                  <c:v>1.05028344615465</c:v>
                </c:pt>
                <c:pt idx="1527">
                  <c:v>1.048633918758908</c:v>
                </c:pt>
                <c:pt idx="1528">
                  <c:v>1.046990527354982</c:v>
                </c:pt>
                <c:pt idx="1529">
                  <c:v>1.045353237255123</c:v>
                </c:pt>
                <c:pt idx="1530">
                  <c:v>1.043722014033196</c:v>
                </c:pt>
                <c:pt idx="1531">
                  <c:v>1.042096823522217</c:v>
                </c:pt>
                <c:pt idx="1532">
                  <c:v>1.040477631811922</c:v>
                </c:pt>
                <c:pt idx="1533">
                  <c:v>1.038864405246352</c:v>
                </c:pt>
                <c:pt idx="1534">
                  <c:v>1.037257110421478</c:v>
                </c:pt>
                <c:pt idx="1535">
                  <c:v>1.035655714182847</c:v>
                </c:pt>
                <c:pt idx="1536">
                  <c:v>1.034060183623248</c:v>
                </c:pt>
                <c:pt idx="1537">
                  <c:v>1.032470486080419</c:v>
                </c:pt>
                <c:pt idx="1538">
                  <c:v>1.030886589134762</c:v>
                </c:pt>
                <c:pt idx="1539">
                  <c:v>1.029308460607102</c:v>
                </c:pt>
                <c:pt idx="1540">
                  <c:v>1.027736068556453</c:v>
                </c:pt>
                <c:pt idx="1541">
                  <c:v>1.02616938127782</c:v>
                </c:pt>
                <c:pt idx="1542">
                  <c:v>1.024608367300024</c:v>
                </c:pt>
                <c:pt idx="1543">
                  <c:v>1.023052995383547</c:v>
                </c:pt>
                <c:pt idx="1544">
                  <c:v>1.021503234518405</c:v>
                </c:pt>
                <c:pt idx="1545">
                  <c:v>1.01995905392204</c:v>
                </c:pt>
                <c:pt idx="1546">
                  <c:v>1.018420423037242</c:v>
                </c:pt>
                <c:pt idx="1547">
                  <c:v>1.016887311530083</c:v>
                </c:pt>
                <c:pt idx="1548">
                  <c:v>1.015359689287888</c:v>
                </c:pt>
                <c:pt idx="1549">
                  <c:v>1.013837526417213</c:v>
                </c:pt>
                <c:pt idx="1550">
                  <c:v>1.012320793241859</c:v>
                </c:pt>
                <c:pt idx="1551">
                  <c:v>1.010809460300895</c:v>
                </c:pt>
                <c:pt idx="1552">
                  <c:v>1.009303498346712</c:v>
                </c:pt>
                <c:pt idx="1553">
                  <c:v>1.007802878343094</c:v>
                </c:pt>
                <c:pt idx="1554">
                  <c:v>1.006307571463311</c:v>
                </c:pt>
                <c:pt idx="1555">
                  <c:v>1.00481754908823</c:v>
                </c:pt>
                <c:pt idx="1556">
                  <c:v>1.00333278280445</c:v>
                </c:pt>
                <c:pt idx="1557">
                  <c:v>1.001853244402456</c:v>
                </c:pt>
                <c:pt idx="1558">
                  <c:v>1.000378905874793</c:v>
                </c:pt>
                <c:pt idx="1559">
                  <c:v>0.998909739414255</c:v>
                </c:pt>
                <c:pt idx="1560">
                  <c:v>0.997445717412103</c:v>
                </c:pt>
                <c:pt idx="1561">
                  <c:v>0.995986812456292</c:v>
                </c:pt>
                <c:pt idx="1562">
                  <c:v>0.994532997329724</c:v>
                </c:pt>
                <c:pt idx="1563">
                  <c:v>0.993084245008516</c:v>
                </c:pt>
                <c:pt idx="1564">
                  <c:v>0.991640528660288</c:v>
                </c:pt>
                <c:pt idx="1565">
                  <c:v>0.990201821642468</c:v>
                </c:pt>
                <c:pt idx="1566">
                  <c:v>0.988768097500616</c:v>
                </c:pt>
                <c:pt idx="1567">
                  <c:v>0.987339329966766</c:v>
                </c:pt>
                <c:pt idx="1568">
                  <c:v>0.985915492957781</c:v>
                </c:pt>
                <c:pt idx="1569">
                  <c:v>0.984496560573737</c:v>
                </c:pt>
                <c:pt idx="1570">
                  <c:v>0.983082507096308</c:v>
                </c:pt>
                <c:pt idx="1571">
                  <c:v>0.981673306987181</c:v>
                </c:pt>
                <c:pt idx="1572">
                  <c:v>0.980268934886481</c:v>
                </c:pt>
                <c:pt idx="1573">
                  <c:v>0.978869365611215</c:v>
                </c:pt>
                <c:pt idx="1574">
                  <c:v>0.97747457415373</c:v>
                </c:pt>
                <c:pt idx="1575">
                  <c:v>0.976084535680193</c:v>
                </c:pt>
                <c:pt idx="1576">
                  <c:v>0.974699225529076</c:v>
                </c:pt>
                <c:pt idx="1577">
                  <c:v>0.973318619209668</c:v>
                </c:pt>
                <c:pt idx="1578">
                  <c:v>0.971942692400597</c:v>
                </c:pt>
                <c:pt idx="1579">
                  <c:v>0.970571420948367</c:v>
                </c:pt>
                <c:pt idx="1580">
                  <c:v>0.969204780865909</c:v>
                </c:pt>
                <c:pt idx="1581">
                  <c:v>0.967842748331156</c:v>
                </c:pt>
                <c:pt idx="1582">
                  <c:v>0.966485299685617</c:v>
                </c:pt>
                <c:pt idx="1583">
                  <c:v>0.96513241143298</c:v>
                </c:pt>
                <c:pt idx="1584">
                  <c:v>0.963784060237724</c:v>
                </c:pt>
                <c:pt idx="1585">
                  <c:v>0.962440222923743</c:v>
                </c:pt>
                <c:pt idx="1586">
                  <c:v>0.961100876472984</c:v>
                </c:pt>
                <c:pt idx="1587">
                  <c:v>0.959765998024106</c:v>
                </c:pt>
                <c:pt idx="1588">
                  <c:v>0.958435564871147</c:v>
                </c:pt>
                <c:pt idx="1589">
                  <c:v>0.9571095544622</c:v>
                </c:pt>
                <c:pt idx="1590">
                  <c:v>0.955787944398113</c:v>
                </c:pt>
                <c:pt idx="1591">
                  <c:v>0.954470712431197</c:v>
                </c:pt>
                <c:pt idx="1592">
                  <c:v>0.953157836463944</c:v>
                </c:pt>
                <c:pt idx="1593">
                  <c:v>0.951849294547762</c:v>
                </c:pt>
                <c:pt idx="1594">
                  <c:v>0.950545064881723</c:v>
                </c:pt>
                <c:pt idx="1595">
                  <c:v>0.949245125811322</c:v>
                </c:pt>
                <c:pt idx="1596">
                  <c:v>0.94794945582725</c:v>
                </c:pt>
                <c:pt idx="1597">
                  <c:v>0.946658033564173</c:v>
                </c:pt>
                <c:pt idx="1598">
                  <c:v>0.945370837799535</c:v>
                </c:pt>
                <c:pt idx="1599">
                  <c:v>0.944087847452366</c:v>
                </c:pt>
                <c:pt idx="1600">
                  <c:v>0.942809041582096</c:v>
                </c:pt>
                <c:pt idx="1601">
                  <c:v>0.941534399387394</c:v>
                </c:pt>
                <c:pt idx="1602">
                  <c:v>0.940263900205009</c:v>
                </c:pt>
                <c:pt idx="1603">
                  <c:v>0.938997523508627</c:v>
                </c:pt>
                <c:pt idx="1604">
                  <c:v>0.937735248907733</c:v>
                </c:pt>
                <c:pt idx="1605">
                  <c:v>0.936477056146498</c:v>
                </c:pt>
                <c:pt idx="1606">
                  <c:v>0.935222925102656</c:v>
                </c:pt>
                <c:pt idx="1607">
                  <c:v>0.933972835786415</c:v>
                </c:pt>
                <c:pt idx="1608">
                  <c:v>0.932726768339362</c:v>
                </c:pt>
                <c:pt idx="1609">
                  <c:v>0.931484703033387</c:v>
                </c:pt>
                <c:pt idx="1610">
                  <c:v>0.930246620269612</c:v>
                </c:pt>
                <c:pt idx="1611">
                  <c:v>0.929012500577339</c:v>
                </c:pt>
                <c:pt idx="1612">
                  <c:v>0.927782324612998</c:v>
                </c:pt>
                <c:pt idx="1613">
                  <c:v>0.926556073159113</c:v>
                </c:pt>
                <c:pt idx="1614">
                  <c:v>0.925333727123275</c:v>
                </c:pt>
                <c:pt idx="1615">
                  <c:v>0.924115267537125</c:v>
                </c:pt>
                <c:pt idx="1616">
                  <c:v>0.922900675555349</c:v>
                </c:pt>
                <c:pt idx="1617">
                  <c:v>0.921689932454678</c:v>
                </c:pt>
                <c:pt idx="1618">
                  <c:v>0.920483019632904</c:v>
                </c:pt>
                <c:pt idx="1619">
                  <c:v>0.919279918607901</c:v>
                </c:pt>
                <c:pt idx="1620">
                  <c:v>0.918080611016657</c:v>
                </c:pt>
                <c:pt idx="1621">
                  <c:v>0.916885078614315</c:v>
                </c:pt>
                <c:pt idx="1622">
                  <c:v>0.915693303273223</c:v>
                </c:pt>
                <c:pt idx="1623">
                  <c:v>0.914505266981996</c:v>
                </c:pt>
                <c:pt idx="1624">
                  <c:v>0.913320951844582</c:v>
                </c:pt>
                <c:pt idx="1625">
                  <c:v>0.912140340079341</c:v>
                </c:pt>
                <c:pt idx="1626">
                  <c:v>0.910963414018129</c:v>
                </c:pt>
                <c:pt idx="1627">
                  <c:v>0.909790156105399</c:v>
                </c:pt>
                <c:pt idx="1628">
                  <c:v>0.908620548897298</c:v>
                </c:pt>
                <c:pt idx="1629">
                  <c:v>0.907454575060783</c:v>
                </c:pt>
                <c:pt idx="1630">
                  <c:v>0.906292217372741</c:v>
                </c:pt>
                <c:pt idx="1631">
                  <c:v>0.905133458719119</c:v>
                </c:pt>
                <c:pt idx="1632">
                  <c:v>0.903978282094061</c:v>
                </c:pt>
                <c:pt idx="1633">
                  <c:v>0.902826670599053</c:v>
                </c:pt>
                <c:pt idx="1634">
                  <c:v>0.901678607442077</c:v>
                </c:pt>
                <c:pt idx="1635">
                  <c:v>0.900534075936773</c:v>
                </c:pt>
                <c:pt idx="1636">
                  <c:v>0.899393059501608</c:v>
                </c:pt>
                <c:pt idx="1637">
                  <c:v>0.898255541659054</c:v>
                </c:pt>
                <c:pt idx="1638">
                  <c:v>0.897121506034775</c:v>
                </c:pt>
                <c:pt idx="1639">
                  <c:v>0.895990936356814</c:v>
                </c:pt>
                <c:pt idx="1640">
                  <c:v>0.894863816454801</c:v>
                </c:pt>
                <c:pt idx="1641">
                  <c:v>0.893740130259156</c:v>
                </c:pt>
                <c:pt idx="1642">
                  <c:v>0.892619861800303</c:v>
                </c:pt>
                <c:pt idx="1643">
                  <c:v>0.891502995207899</c:v>
                </c:pt>
                <c:pt idx="1644">
                  <c:v>0.890389514710057</c:v>
                </c:pt>
                <c:pt idx="1645">
                  <c:v>0.889279404632586</c:v>
                </c:pt>
                <c:pt idx="1646">
                  <c:v>0.888172649398236</c:v>
                </c:pt>
                <c:pt idx="1647">
                  <c:v>0.887069233525948</c:v>
                </c:pt>
                <c:pt idx="1648">
                  <c:v>0.885969141630111</c:v>
                </c:pt>
                <c:pt idx="1649">
                  <c:v>0.884872358419827</c:v>
                </c:pt>
                <c:pt idx="1650">
                  <c:v>0.883778868698187</c:v>
                </c:pt>
                <c:pt idx="1651">
                  <c:v>0.882688657361543</c:v>
                </c:pt>
                <c:pt idx="1652">
                  <c:v>0.881601709398796</c:v>
                </c:pt>
                <c:pt idx="1653">
                  <c:v>0.88051800989069</c:v>
                </c:pt>
                <c:pt idx="1654">
                  <c:v>0.879437544009105</c:v>
                </c:pt>
                <c:pt idx="1655">
                  <c:v>0.878360297016366</c:v>
                </c:pt>
                <c:pt idx="1656">
                  <c:v>0.87728625426455</c:v>
                </c:pt>
                <c:pt idx="1657">
                  <c:v>0.876215401194808</c:v>
                </c:pt>
                <c:pt idx="1658">
                  <c:v>0.875147723336683</c:v>
                </c:pt>
                <c:pt idx="1659">
                  <c:v>0.874083206307443</c:v>
                </c:pt>
                <c:pt idx="1660">
                  <c:v>0.873021835811418</c:v>
                </c:pt>
                <c:pt idx="1661">
                  <c:v>0.871963597639336</c:v>
                </c:pt>
                <c:pt idx="1662">
                  <c:v>0.870908477667676</c:v>
                </c:pt>
                <c:pt idx="1663">
                  <c:v>0.86985646185802</c:v>
                </c:pt>
                <c:pt idx="1664">
                  <c:v>0.868807536256411</c:v>
                </c:pt>
                <c:pt idx="1665">
                  <c:v>0.86776168699272</c:v>
                </c:pt>
                <c:pt idx="1666">
                  <c:v>0.866718900280016</c:v>
                </c:pt>
                <c:pt idx="1667">
                  <c:v>0.865679162413944</c:v>
                </c:pt>
                <c:pt idx="1668">
                  <c:v>0.864642459772102</c:v>
                </c:pt>
                <c:pt idx="1669">
                  <c:v>0.863608778813438</c:v>
                </c:pt>
                <c:pt idx="1670">
                  <c:v>0.862578106077633</c:v>
                </c:pt>
                <c:pt idx="1671">
                  <c:v>0.861550428184506</c:v>
                </c:pt>
                <c:pt idx="1672">
                  <c:v>0.860525731833418</c:v>
                </c:pt>
                <c:pt idx="1673">
                  <c:v>0.859504003802676</c:v>
                </c:pt>
                <c:pt idx="1674">
                  <c:v>0.858485230948955</c:v>
                </c:pt>
                <c:pt idx="1675">
                  <c:v>0.85746940020671</c:v>
                </c:pt>
                <c:pt idx="1676">
                  <c:v>0.856456498587609</c:v>
                </c:pt>
                <c:pt idx="1677">
                  <c:v>0.855446513179954</c:v>
                </c:pt>
                <c:pt idx="1678">
                  <c:v>0.854439431148124</c:v>
                </c:pt>
                <c:pt idx="1679">
                  <c:v>0.85343523973201</c:v>
                </c:pt>
                <c:pt idx="1680">
                  <c:v>0.852433926246464</c:v>
                </c:pt>
                <c:pt idx="1681">
                  <c:v>0.851435478080745</c:v>
                </c:pt>
                <c:pt idx="1682">
                  <c:v>0.850439882697974</c:v>
                </c:pt>
                <c:pt idx="1683">
                  <c:v>0.849447127634597</c:v>
                </c:pt>
                <c:pt idx="1684">
                  <c:v>0.848457200499846</c:v>
                </c:pt>
                <c:pt idx="1685">
                  <c:v>0.847470088975209</c:v>
                </c:pt>
                <c:pt idx="1686">
                  <c:v>0.846485780813903</c:v>
                </c:pt>
                <c:pt idx="1687">
                  <c:v>0.845504263840353</c:v>
                </c:pt>
                <c:pt idx="1688">
                  <c:v>0.844525525949675</c:v>
                </c:pt>
                <c:pt idx="1689">
                  <c:v>0.843549555107161</c:v>
                </c:pt>
                <c:pt idx="1690">
                  <c:v>0.842576339347773</c:v>
                </c:pt>
                <c:pt idx="1691">
                  <c:v>0.841605866775639</c:v>
                </c:pt>
                <c:pt idx="1692">
                  <c:v>0.840638125563552</c:v>
                </c:pt>
                <c:pt idx="1693">
                  <c:v>0.839673103952474</c:v>
                </c:pt>
                <c:pt idx="1694">
                  <c:v>0.838710790251049</c:v>
                </c:pt>
                <c:pt idx="1695">
                  <c:v>0.837751172835113</c:v>
                </c:pt>
                <c:pt idx="1696">
                  <c:v>0.836794240147212</c:v>
                </c:pt>
                <c:pt idx="1697">
                  <c:v>0.835839980696124</c:v>
                </c:pt>
                <c:pt idx="1698">
                  <c:v>0.834888383056385</c:v>
                </c:pt>
                <c:pt idx="1699">
                  <c:v>0.833939435867818</c:v>
                </c:pt>
                <c:pt idx="1700">
                  <c:v>0.832993127835069</c:v>
                </c:pt>
                <c:pt idx="1701">
                  <c:v>0.83204944772714</c:v>
                </c:pt>
                <c:pt idx="1702">
                  <c:v>0.831108384376939</c:v>
                </c:pt>
                <c:pt idx="1703">
                  <c:v>0.830169926680815</c:v>
                </c:pt>
                <c:pt idx="1704">
                  <c:v>0.829234063598118</c:v>
                </c:pt>
                <c:pt idx="1705">
                  <c:v>0.828300784150745</c:v>
                </c:pt>
                <c:pt idx="1706">
                  <c:v>0.827370077422702</c:v>
                </c:pt>
                <c:pt idx="1707">
                  <c:v>0.82644193255966</c:v>
                </c:pt>
                <c:pt idx="1708">
                  <c:v>0.825516338768526</c:v>
                </c:pt>
                <c:pt idx="1709">
                  <c:v>0.824593285317005</c:v>
                </c:pt>
                <c:pt idx="1710">
                  <c:v>0.823672761533177</c:v>
                </c:pt>
                <c:pt idx="1711">
                  <c:v>0.82275475680507</c:v>
                </c:pt>
                <c:pt idx="1712">
                  <c:v>0.821839260580238</c:v>
                </c:pt>
                <c:pt idx="1713">
                  <c:v>0.820926262365349</c:v>
                </c:pt>
                <c:pt idx="1714">
                  <c:v>0.820015751725764</c:v>
                </c:pt>
                <c:pt idx="1715">
                  <c:v>0.819107718285134</c:v>
                </c:pt>
                <c:pt idx="1716">
                  <c:v>0.818202151724987</c:v>
                </c:pt>
                <c:pt idx="1717">
                  <c:v>0.817299041784327</c:v>
                </c:pt>
                <c:pt idx="1718">
                  <c:v>0.816398378259236</c:v>
                </c:pt>
                <c:pt idx="1719">
                  <c:v>0.815500151002475</c:v>
                </c:pt>
                <c:pt idx="1720">
                  <c:v>0.81460434992309</c:v>
                </c:pt>
                <c:pt idx="1721">
                  <c:v>0.813710964986024</c:v>
                </c:pt>
                <c:pt idx="1722">
                  <c:v>0.812819986211726</c:v>
                </c:pt>
                <c:pt idx="1723">
                  <c:v>0.811931403675774</c:v>
                </c:pt>
                <c:pt idx="1724">
                  <c:v>0.811045207508489</c:v>
                </c:pt>
                <c:pt idx="1725">
                  <c:v>0.810161387894558</c:v>
                </c:pt>
                <c:pt idx="1726">
                  <c:v>0.809279935072663</c:v>
                </c:pt>
                <c:pt idx="1727">
                  <c:v>0.808400839335106</c:v>
                </c:pt>
                <c:pt idx="1728">
                  <c:v>0.807524091027446</c:v>
                </c:pt>
                <c:pt idx="1729">
                  <c:v>0.806649680548126</c:v>
                </c:pt>
                <c:pt idx="1730">
                  <c:v>0.80577759834812</c:v>
                </c:pt>
                <c:pt idx="1731">
                  <c:v>0.804907834930566</c:v>
                </c:pt>
                <c:pt idx="1732">
                  <c:v>0.804040380850415</c:v>
                </c:pt>
                <c:pt idx="1733">
                  <c:v>0.803175226714077</c:v>
                </c:pt>
                <c:pt idx="1734">
                  <c:v>0.802312363179068</c:v>
                </c:pt>
                <c:pt idx="1735">
                  <c:v>0.801451780953664</c:v>
                </c:pt>
                <c:pt idx="1736">
                  <c:v>0.800593470796558</c:v>
                </c:pt>
                <c:pt idx="1737">
                  <c:v>0.799737423516517</c:v>
                </c:pt>
                <c:pt idx="1738">
                  <c:v>0.798883629972039</c:v>
                </c:pt>
                <c:pt idx="1739">
                  <c:v>0.798032081071024</c:v>
                </c:pt>
                <c:pt idx="1740">
                  <c:v>0.797182767770436</c:v>
                </c:pt>
                <c:pt idx="1741">
                  <c:v>0.796335681075971</c:v>
                </c:pt>
                <c:pt idx="1742">
                  <c:v>0.795490812041733</c:v>
                </c:pt>
                <c:pt idx="1743">
                  <c:v>0.794648151769903</c:v>
                </c:pt>
                <c:pt idx="1744">
                  <c:v>0.793807691410421</c:v>
                </c:pt>
                <c:pt idx="1745">
                  <c:v>0.792969422160664</c:v>
                </c:pt>
                <c:pt idx="1746">
                  <c:v>0.792133335265126</c:v>
                </c:pt>
                <c:pt idx="1747">
                  <c:v>0.791299422015105</c:v>
                </c:pt>
                <c:pt idx="1748">
                  <c:v>0.790467673748391</c:v>
                </c:pt>
                <c:pt idx="1749">
                  <c:v>0.789638081848955</c:v>
                </c:pt>
                <c:pt idx="1750">
                  <c:v>0.788810637746639</c:v>
                </c:pt>
                <c:pt idx="1751">
                  <c:v>0.787985332916854</c:v>
                </c:pt>
                <c:pt idx="1752">
                  <c:v>0.787162158880275</c:v>
                </c:pt>
                <c:pt idx="1753">
                  <c:v>0.786341107202544</c:v>
                </c:pt>
                <c:pt idx="1754">
                  <c:v>0.785522169493967</c:v>
                </c:pt>
                <c:pt idx="1755">
                  <c:v>0.784705337409222</c:v>
                </c:pt>
                <c:pt idx="1756">
                  <c:v>0.783890602647063</c:v>
                </c:pt>
                <c:pt idx="1757">
                  <c:v>0.783077956950033</c:v>
                </c:pt>
                <c:pt idx="1758">
                  <c:v>0.78226739210417</c:v>
                </c:pt>
                <c:pt idx="1759">
                  <c:v>0.781458899938728</c:v>
                </c:pt>
                <c:pt idx="1760">
                  <c:v>0.780652472325882</c:v>
                </c:pt>
                <c:pt idx="1761">
                  <c:v>0.779848101180459</c:v>
                </c:pt>
                <c:pt idx="1762">
                  <c:v>0.779045778459647</c:v>
                </c:pt>
                <c:pt idx="1763">
                  <c:v>0.778245496162724</c:v>
                </c:pt>
                <c:pt idx="1764">
                  <c:v>0.777447246330782</c:v>
                </c:pt>
                <c:pt idx="1765">
                  <c:v>0.776651021046452</c:v>
                </c:pt>
                <c:pt idx="1766">
                  <c:v>0.775856812433632</c:v>
                </c:pt>
                <c:pt idx="1767">
                  <c:v>0.775064612657225</c:v>
                </c:pt>
                <c:pt idx="1768">
                  <c:v>0.774274413922861</c:v>
                </c:pt>
                <c:pt idx="1769">
                  <c:v>0.773486208476644</c:v>
                </c:pt>
                <c:pt idx="1770">
                  <c:v>0.772699988604881</c:v>
                </c:pt>
                <c:pt idx="1771">
                  <c:v>0.771915746633823</c:v>
                </c:pt>
                <c:pt idx="1772">
                  <c:v>0.771133474929412</c:v>
                </c:pt>
                <c:pt idx="1773">
                  <c:v>0.770353165897016</c:v>
                </c:pt>
                <c:pt idx="1774">
                  <c:v>0.769574811981182</c:v>
                </c:pt>
                <c:pt idx="1775">
                  <c:v>0.768798405665376</c:v>
                </c:pt>
                <c:pt idx="1776">
                  <c:v>0.768023939471741</c:v>
                </c:pt>
                <c:pt idx="1777">
                  <c:v>0.76725140596084</c:v>
                </c:pt>
                <c:pt idx="1778">
                  <c:v>0.766480797731414</c:v>
                </c:pt>
                <c:pt idx="1779">
                  <c:v>0.765712107420137</c:v>
                </c:pt>
                <c:pt idx="1780">
                  <c:v>0.764945327701371</c:v>
                </c:pt>
                <c:pt idx="1781">
                  <c:v>0.764180451286925</c:v>
                </c:pt>
                <c:pt idx="1782">
                  <c:v>0.763417470925817</c:v>
                </c:pt>
                <c:pt idx="1783">
                  <c:v>0.762656379404038</c:v>
                </c:pt>
                <c:pt idx="1784">
                  <c:v>0.761897169544312</c:v>
                </c:pt>
                <c:pt idx="1785">
                  <c:v>0.761139834205864</c:v>
                </c:pt>
                <c:pt idx="1786">
                  <c:v>0.760384366284192</c:v>
                </c:pt>
                <c:pt idx="1787">
                  <c:v>0.759630758710829</c:v>
                </c:pt>
                <c:pt idx="1788">
                  <c:v>0.758879004453121</c:v>
                </c:pt>
                <c:pt idx="1789">
                  <c:v>0.758129096513998</c:v>
                </c:pt>
                <c:pt idx="1790">
                  <c:v>0.757381027931748</c:v>
                </c:pt>
                <c:pt idx="1791">
                  <c:v>0.756634791779794</c:v>
                </c:pt>
                <c:pt idx="1792">
                  <c:v>0.755890381166474</c:v>
                </c:pt>
                <c:pt idx="1793">
                  <c:v>0.75514778923482</c:v>
                </c:pt>
                <c:pt idx="1794">
                  <c:v>0.754407009162336</c:v>
                </c:pt>
                <c:pt idx="1795">
                  <c:v>0.753668034160788</c:v>
                </c:pt>
                <c:pt idx="1796">
                  <c:v>0.752930857475986</c:v>
                </c:pt>
                <c:pt idx="1797">
                  <c:v>0.752195472387568</c:v>
                </c:pt>
                <c:pt idx="1798">
                  <c:v>0.751461872208791</c:v>
                </c:pt>
                <c:pt idx="1799">
                  <c:v>0.75073005028632</c:v>
                </c:pt>
                <c:pt idx="1800">
                  <c:v>0.750000000000021</c:v>
                </c:pt>
                <c:pt idx="1801">
                  <c:v>0.749271714762751</c:v>
                </c:pt>
                <c:pt idx="1802">
                  <c:v>0.748545188020153</c:v>
                </c:pt>
                <c:pt idx="1803">
                  <c:v>0.747820413250454</c:v>
                </c:pt>
                <c:pt idx="1804">
                  <c:v>0.74709738396426</c:v>
                </c:pt>
                <c:pt idx="1805">
                  <c:v>0.746376093704359</c:v>
                </c:pt>
                <c:pt idx="1806">
                  <c:v>0.745656536045516</c:v>
                </c:pt>
                <c:pt idx="1807">
                  <c:v>0.744938704594278</c:v>
                </c:pt>
                <c:pt idx="1808">
                  <c:v>0.744222592988779</c:v>
                </c:pt>
                <c:pt idx="1809">
                  <c:v>0.743508194898541</c:v>
                </c:pt>
                <c:pt idx="1810">
                  <c:v>0.742795504024284</c:v>
                </c:pt>
                <c:pt idx="1811">
                  <c:v>0.742084514097731</c:v>
                </c:pt>
                <c:pt idx="1812">
                  <c:v>0.741375218881421</c:v>
                </c:pt>
                <c:pt idx="1813">
                  <c:v>0.740667612168513</c:v>
                </c:pt>
                <c:pt idx="1814">
                  <c:v>0.739961687782606</c:v>
                </c:pt>
                <c:pt idx="1815">
                  <c:v>0.739257439577546</c:v>
                </c:pt>
                <c:pt idx="1816">
                  <c:v>0.738554861437245</c:v>
                </c:pt>
                <c:pt idx="1817">
                  <c:v>0.737853947275494</c:v>
                </c:pt>
                <c:pt idx="1818">
                  <c:v>0.737154691035783</c:v>
                </c:pt>
                <c:pt idx="1819">
                  <c:v>0.736457086691118</c:v>
                </c:pt>
                <c:pt idx="1820">
                  <c:v>0.735761128243843</c:v>
                </c:pt>
                <c:pt idx="1821">
                  <c:v>0.735066809725458</c:v>
                </c:pt>
                <c:pt idx="1822">
                  <c:v>0.734374125196447</c:v>
                </c:pt>
                <c:pt idx="1823">
                  <c:v>0.733683068746097</c:v>
                </c:pt>
                <c:pt idx="1824">
                  <c:v>0.732993634492326</c:v>
                </c:pt>
                <c:pt idx="1825">
                  <c:v>0.73230581658151</c:v>
                </c:pt>
                <c:pt idx="1826">
                  <c:v>0.731619609188308</c:v>
                </c:pt>
                <c:pt idx="1827">
                  <c:v>0.730935006515494</c:v>
                </c:pt>
                <c:pt idx="1828">
                  <c:v>0.730252002793787</c:v>
                </c:pt>
                <c:pt idx="1829">
                  <c:v>0.729570592281682</c:v>
                </c:pt>
                <c:pt idx="1830">
                  <c:v>0.728890769265282</c:v>
                </c:pt>
                <c:pt idx="1831">
                  <c:v>0.728212528058132</c:v>
                </c:pt>
                <c:pt idx="1832">
                  <c:v>0.727535863001057</c:v>
                </c:pt>
                <c:pt idx="1833">
                  <c:v>0.726860768461994</c:v>
                </c:pt>
                <c:pt idx="1834">
                  <c:v>0.726187238835834</c:v>
                </c:pt>
                <c:pt idx="1835">
                  <c:v>0.725515268544258</c:v>
                </c:pt>
                <c:pt idx="1836">
                  <c:v>0.724844852035576</c:v>
                </c:pt>
                <c:pt idx="1837">
                  <c:v>0.724175983784572</c:v>
                </c:pt>
                <c:pt idx="1838">
                  <c:v>0.723508658292341</c:v>
                </c:pt>
                <c:pt idx="1839">
                  <c:v>0.722842870086137</c:v>
                </c:pt>
                <c:pt idx="1840">
                  <c:v>0.722178613719215</c:v>
                </c:pt>
                <c:pt idx="1841">
                  <c:v>0.721515883770677</c:v>
                </c:pt>
                <c:pt idx="1842">
                  <c:v>0.720854674845318</c:v>
                </c:pt>
                <c:pt idx="1843">
                  <c:v>0.720194981573474</c:v>
                </c:pt>
                <c:pt idx="1844">
                  <c:v>0.719536798610872</c:v>
                </c:pt>
                <c:pt idx="1845">
                  <c:v>0.718880120638479</c:v>
                </c:pt>
                <c:pt idx="1846">
                  <c:v>0.718224942362351</c:v>
                </c:pt>
                <c:pt idx="1847">
                  <c:v>0.717571258513491</c:v>
                </c:pt>
                <c:pt idx="1848">
                  <c:v>0.716919063847693</c:v>
                </c:pt>
                <c:pt idx="1849">
                  <c:v>0.716268353145404</c:v>
                </c:pt>
                <c:pt idx="1850">
                  <c:v>0.715619121211575</c:v>
                </c:pt>
                <c:pt idx="1851">
                  <c:v>0.714971362875519</c:v>
                </c:pt>
                <c:pt idx="1852">
                  <c:v>0.714325072990768</c:v>
                </c:pt>
                <c:pt idx="1853">
                  <c:v>0.713680246434928</c:v>
                </c:pt>
                <c:pt idx="1854">
                  <c:v>0.713036878109543</c:v>
                </c:pt>
                <c:pt idx="1855">
                  <c:v>0.712394962939952</c:v>
                </c:pt>
                <c:pt idx="1856">
                  <c:v>0.711754495875151</c:v>
                </c:pt>
                <c:pt idx="1857">
                  <c:v>0.711115471887655</c:v>
                </c:pt>
                <c:pt idx="1858">
                  <c:v>0.710477885973361</c:v>
                </c:pt>
                <c:pt idx="1859">
                  <c:v>0.709841733151412</c:v>
                </c:pt>
                <c:pt idx="1860">
                  <c:v>0.709207008464062</c:v>
                </c:pt>
                <c:pt idx="1861">
                  <c:v>0.708573706976542</c:v>
                </c:pt>
                <c:pt idx="1862">
                  <c:v>0.707941823776927</c:v>
                </c:pt>
                <c:pt idx="1863">
                  <c:v>0.707311353976003</c:v>
                </c:pt>
                <c:pt idx="1864">
                  <c:v>0.706682292707137</c:v>
                </c:pt>
                <c:pt idx="1865">
                  <c:v>0.706054635126145</c:v>
                </c:pt>
                <c:pt idx="1866">
                  <c:v>0.705428376411163</c:v>
                </c:pt>
                <c:pt idx="1867">
                  <c:v>0.704803511762519</c:v>
                </c:pt>
                <c:pt idx="1868">
                  <c:v>0.704180036402606</c:v>
                </c:pt>
                <c:pt idx="1869">
                  <c:v>0.703557945575751</c:v>
                </c:pt>
                <c:pt idx="1870">
                  <c:v>0.702937234548095</c:v>
                </c:pt>
                <c:pt idx="1871">
                  <c:v>0.702317898607464</c:v>
                </c:pt>
                <c:pt idx="1872">
                  <c:v>0.701699933063246</c:v>
                </c:pt>
                <c:pt idx="1873">
                  <c:v>0.701083333246267</c:v>
                </c:pt>
                <c:pt idx="1874">
                  <c:v>0.700468094508667</c:v>
                </c:pt>
                <c:pt idx="1875">
                  <c:v>0.699854212223784</c:v>
                </c:pt>
                <c:pt idx="1876">
                  <c:v>0.699241681786026</c:v>
                </c:pt>
                <c:pt idx="1877">
                  <c:v>0.698630498610755</c:v>
                </c:pt>
                <c:pt idx="1878">
                  <c:v>0.698020658134167</c:v>
                </c:pt>
                <c:pt idx="1879">
                  <c:v>0.697412155813175</c:v>
                </c:pt>
                <c:pt idx="1880">
                  <c:v>0.696804987125287</c:v>
                </c:pt>
                <c:pt idx="1881">
                  <c:v>0.696199147568493</c:v>
                </c:pt>
                <c:pt idx="1882">
                  <c:v>0.695594632661151</c:v>
                </c:pt>
                <c:pt idx="1883">
                  <c:v>0.694991437941865</c:v>
                </c:pt>
                <c:pt idx="1884">
                  <c:v>0.694389558969376</c:v>
                </c:pt>
                <c:pt idx="1885">
                  <c:v>0.693788991322448</c:v>
                </c:pt>
                <c:pt idx="1886">
                  <c:v>0.693189730599752</c:v>
                </c:pt>
                <c:pt idx="1887">
                  <c:v>0.692591772419756</c:v>
                </c:pt>
                <c:pt idx="1888">
                  <c:v>0.691995112420614</c:v>
                </c:pt>
                <c:pt idx="1889">
                  <c:v>0.691399746260055</c:v>
                </c:pt>
                <c:pt idx="1890">
                  <c:v>0.690805669615272</c:v>
                </c:pt>
                <c:pt idx="1891">
                  <c:v>0.690212878182815</c:v>
                </c:pt>
                <c:pt idx="1892">
                  <c:v>0.68962136767848</c:v>
                </c:pt>
                <c:pt idx="1893">
                  <c:v>0.689031133837204</c:v>
                </c:pt>
                <c:pt idx="1894">
                  <c:v>0.688442172412954</c:v>
                </c:pt>
                <c:pt idx="1895">
                  <c:v>0.687854479178628</c:v>
                </c:pt>
                <c:pt idx="1896">
                  <c:v>0.68726804992594</c:v>
                </c:pt>
                <c:pt idx="1897">
                  <c:v>0.686682880465325</c:v>
                </c:pt>
                <c:pt idx="1898">
                  <c:v>0.686098966625825</c:v>
                </c:pt>
                <c:pt idx="1899">
                  <c:v>0.685516304254995</c:v>
                </c:pt>
                <c:pt idx="1900">
                  <c:v>0.684934889218793</c:v>
                </c:pt>
                <c:pt idx="1901">
                  <c:v>0.684354717401483</c:v>
                </c:pt>
                <c:pt idx="1902">
                  <c:v>0.683775784705529</c:v>
                </c:pt>
                <c:pt idx="1903">
                  <c:v>0.683198087051499</c:v>
                </c:pt>
                <c:pt idx="1904">
                  <c:v>0.682621620377961</c:v>
                </c:pt>
                <c:pt idx="1905">
                  <c:v>0.682046380641387</c:v>
                </c:pt>
                <c:pt idx="1906">
                  <c:v>0.68147236381605</c:v>
                </c:pt>
                <c:pt idx="1907">
                  <c:v>0.680899565893932</c:v>
                </c:pt>
                <c:pt idx="1908">
                  <c:v>0.680327982884621</c:v>
                </c:pt>
                <c:pt idx="1909">
                  <c:v>0.679757610815218</c:v>
                </c:pt>
                <c:pt idx="1910">
                  <c:v>0.679188445730235</c:v>
                </c:pt>
                <c:pt idx="1911">
                  <c:v>0.67862048369151</c:v>
                </c:pt>
                <c:pt idx="1912">
                  <c:v>0.678053720778102</c:v>
                </c:pt>
                <c:pt idx="1913">
                  <c:v>0.6774881530862</c:v>
                </c:pt>
                <c:pt idx="1914">
                  <c:v>0.676923776729034</c:v>
                </c:pt>
                <c:pt idx="1915">
                  <c:v>0.676360587836774</c:v>
                </c:pt>
                <c:pt idx="1916">
                  <c:v>0.675798582556444</c:v>
                </c:pt>
                <c:pt idx="1917">
                  <c:v>0.675237757051827</c:v>
                </c:pt>
                <c:pt idx="1918">
                  <c:v>0.674678107503374</c:v>
                </c:pt>
                <c:pt idx="1919">
                  <c:v>0.674119630108115</c:v>
                </c:pt>
                <c:pt idx="1920">
                  <c:v>0.673562321079568</c:v>
                </c:pt>
                <c:pt idx="1921">
                  <c:v>0.67300617664765</c:v>
                </c:pt>
                <c:pt idx="1922">
                  <c:v>0.672451193058586</c:v>
                </c:pt>
                <c:pt idx="1923">
                  <c:v>0.671897366574824</c:v>
                </c:pt>
                <c:pt idx="1924">
                  <c:v>0.671344693474945</c:v>
                </c:pt>
                <c:pt idx="1925">
                  <c:v>0.670793170053577</c:v>
                </c:pt>
                <c:pt idx="1926">
                  <c:v>0.670242792621309</c:v>
                </c:pt>
                <c:pt idx="1927">
                  <c:v>0.669693557504602</c:v>
                </c:pt>
                <c:pt idx="1928">
                  <c:v>0.669145461045708</c:v>
                </c:pt>
                <c:pt idx="1929">
                  <c:v>0.668598499602581</c:v>
                </c:pt>
                <c:pt idx="1930">
                  <c:v>0.668052669548795</c:v>
                </c:pt>
                <c:pt idx="1931">
                  <c:v>0.667507967273459</c:v>
                </c:pt>
                <c:pt idx="1932">
                  <c:v>0.666964389181136</c:v>
                </c:pt>
                <c:pt idx="1933">
                  <c:v>0.666421931691756</c:v>
                </c:pt>
                <c:pt idx="1934">
                  <c:v>0.66588059124054</c:v>
                </c:pt>
                <c:pt idx="1935">
                  <c:v>0.665340364277912</c:v>
                </c:pt>
                <c:pt idx="1936">
                  <c:v>0.664801247269421</c:v>
                </c:pt>
                <c:pt idx="1937">
                  <c:v>0.66426323669566</c:v>
                </c:pt>
                <c:pt idx="1938">
                  <c:v>0.663726329052187</c:v>
                </c:pt>
                <c:pt idx="1939">
                  <c:v>0.663190520849443</c:v>
                </c:pt>
                <c:pt idx="1940">
                  <c:v>0.662655808612674</c:v>
                </c:pt>
                <c:pt idx="1941">
                  <c:v>0.662122188881854</c:v>
                </c:pt>
                <c:pt idx="1942">
                  <c:v>0.661589658211605</c:v>
                </c:pt>
                <c:pt idx="1943">
                  <c:v>0.661058213171118</c:v>
                </c:pt>
                <c:pt idx="1944">
                  <c:v>0.66052785034408</c:v>
                </c:pt>
                <c:pt idx="1945">
                  <c:v>0.659998566328596</c:v>
                </c:pt>
                <c:pt idx="1946">
                  <c:v>0.659470357737109</c:v>
                </c:pt>
                <c:pt idx="1947">
                  <c:v>0.658943221196329</c:v>
                </c:pt>
                <c:pt idx="1948">
                  <c:v>0.658417153347158</c:v>
                </c:pt>
                <c:pt idx="1949">
                  <c:v>0.65789215084461</c:v>
                </c:pt>
                <c:pt idx="1950">
                  <c:v>0.657368210357743</c:v>
                </c:pt>
                <c:pt idx="1951">
                  <c:v>0.656845328569582</c:v>
                </c:pt>
                <c:pt idx="1952">
                  <c:v>0.656323502177047</c:v>
                </c:pt>
                <c:pt idx="1953">
                  <c:v>0.655802727890877</c:v>
                </c:pt>
                <c:pt idx="1954">
                  <c:v>0.655283002435563</c:v>
                </c:pt>
                <c:pt idx="1955">
                  <c:v>0.654764322549273</c:v>
                </c:pt>
                <c:pt idx="1956">
                  <c:v>0.654246684983778</c:v>
                </c:pt>
                <c:pt idx="1957">
                  <c:v>0.653730086504387</c:v>
                </c:pt>
                <c:pt idx="1958">
                  <c:v>0.653214523889871</c:v>
                </c:pt>
                <c:pt idx="1959">
                  <c:v>0.652699993932397</c:v>
                </c:pt>
                <c:pt idx="1960">
                  <c:v>0.652186493437456</c:v>
                </c:pt>
                <c:pt idx="1961">
                  <c:v>0.651674019223791</c:v>
                </c:pt>
                <c:pt idx="1962">
                  <c:v>0.651162568123336</c:v>
                </c:pt>
                <c:pt idx="1963">
                  <c:v>0.65065213698114</c:v>
                </c:pt>
                <c:pt idx="1964">
                  <c:v>0.650142722655303</c:v>
                </c:pt>
                <c:pt idx="1965">
                  <c:v>0.649634322016907</c:v>
                </c:pt>
                <c:pt idx="1966">
                  <c:v>0.64912693194995</c:v>
                </c:pt>
                <c:pt idx="1967">
                  <c:v>0.648620549351277</c:v>
                </c:pt>
                <c:pt idx="1968">
                  <c:v>0.648115171130517</c:v>
                </c:pt>
                <c:pt idx="1969">
                  <c:v>0.647610794210016</c:v>
                </c:pt>
                <c:pt idx="1970">
                  <c:v>0.647107415524768</c:v>
                </c:pt>
                <c:pt idx="1971">
                  <c:v>0.646605032022355</c:v>
                </c:pt>
                <c:pt idx="1972">
                  <c:v>0.64610364066288</c:v>
                </c:pt>
                <c:pt idx="1973">
                  <c:v>0.645603238418903</c:v>
                </c:pt>
                <c:pt idx="1974">
                  <c:v>0.645103822275376</c:v>
                </c:pt>
                <c:pt idx="1975">
                  <c:v>0.644605389229582</c:v>
                </c:pt>
                <c:pt idx="1976">
                  <c:v>0.64410793629107</c:v>
                </c:pt>
                <c:pt idx="1977">
                  <c:v>0.643611460481592</c:v>
                </c:pt>
                <c:pt idx="1978">
                  <c:v>0.643115958835042</c:v>
                </c:pt>
                <c:pt idx="1979">
                  <c:v>0.642621428397394</c:v>
                </c:pt>
                <c:pt idx="1980">
                  <c:v>0.64212786622664</c:v>
                </c:pt>
                <c:pt idx="1981">
                  <c:v>0.641635269392726</c:v>
                </c:pt>
                <c:pt idx="1982">
                  <c:v>0.641143634977499</c:v>
                </c:pt>
                <c:pt idx="1983">
                  <c:v>0.640652960074636</c:v>
                </c:pt>
                <c:pt idx="1984">
                  <c:v>0.640163241789594</c:v>
                </c:pt>
                <c:pt idx="1985">
                  <c:v>0.639674477239544</c:v>
                </c:pt>
                <c:pt idx="1986">
                  <c:v>0.639186663553312</c:v>
                </c:pt>
                <c:pt idx="1987">
                  <c:v>0.638699797871323</c:v>
                </c:pt>
                <c:pt idx="1988">
                  <c:v>0.63821387734554</c:v>
                </c:pt>
                <c:pt idx="1989">
                  <c:v>0.637728899139409</c:v>
                </c:pt>
                <c:pt idx="1990">
                  <c:v>0.637244860427794</c:v>
                </c:pt>
                <c:pt idx="1991">
                  <c:v>0.636761758396928</c:v>
                </c:pt>
                <c:pt idx="1992">
                  <c:v>0.636279590244351</c:v>
                </c:pt>
                <c:pt idx="1993">
                  <c:v>0.635798353178852</c:v>
                </c:pt>
                <c:pt idx="1994">
                  <c:v>0.635318044420416</c:v>
                </c:pt>
                <c:pt idx="1995">
                  <c:v>0.634838661200167</c:v>
                </c:pt>
                <c:pt idx="1996">
                  <c:v>0.63436020076031</c:v>
                </c:pt>
                <c:pt idx="1997">
                  <c:v>0.633882660354077</c:v>
                </c:pt>
                <c:pt idx="1998">
                  <c:v>0.633406037245672</c:v>
                </c:pt>
                <c:pt idx="1999">
                  <c:v>0.632930328710216</c:v>
                </c:pt>
                <c:pt idx="2000">
                  <c:v>0.632455532033692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04602656"/>
        <c:axId val="-2086203728"/>
      </c:lineChart>
      <c:catAx>
        <c:axId val="-2104602656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086203728"/>
        <c:crosses val="autoZero"/>
        <c:auto val="1"/>
        <c:lblAlgn val="ctr"/>
        <c:lblOffset val="100"/>
        <c:tickLblSkip val="100"/>
        <c:noMultiLvlLbl val="0"/>
      </c:catAx>
      <c:valAx>
        <c:axId val="-2086203728"/>
        <c:scaling>
          <c:orientation val="minMax"/>
          <c:max val="20.0"/>
          <c:min val="-10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-2104602656"/>
        <c:crossesAt val="1.0"/>
        <c:crossBetween val="midCat"/>
        <c:majorUnit val="5.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16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11"/>
  <sheetViews>
    <sheetView tabSelected="1" workbookViewId="0"/>
  </sheetViews>
  <sheetFormatPr baseColWidth="10" defaultRowHeight="16" x14ac:dyDescent="0.2"/>
  <cols>
    <col min="1" max="6" width="18.83203125" customWidth="1"/>
  </cols>
  <sheetData>
    <row r="1" spans="1:6" x14ac:dyDescent="0.2">
      <c r="A1" t="s">
        <v>1</v>
      </c>
      <c r="B1">
        <v>-5</v>
      </c>
    </row>
    <row r="2" spans="1:6" x14ac:dyDescent="0.2">
      <c r="A2" t="s">
        <v>2</v>
      </c>
      <c r="B2">
        <v>5</v>
      </c>
    </row>
    <row r="3" spans="1:6" x14ac:dyDescent="0.2">
      <c r="A3" t="s">
        <v>3</v>
      </c>
      <c r="B3">
        <f>(B2-B1)/2000</f>
        <v>5.0000000000000001E-3</v>
      </c>
    </row>
    <row r="6" spans="1:6" x14ac:dyDescent="0.2">
      <c r="A6" t="s">
        <v>10</v>
      </c>
      <c r="B6">
        <v>1</v>
      </c>
      <c r="C6">
        <v>1</v>
      </c>
      <c r="D6">
        <v>1</v>
      </c>
      <c r="E6">
        <v>1</v>
      </c>
      <c r="F6">
        <v>1</v>
      </c>
    </row>
    <row r="7" spans="1:6" x14ac:dyDescent="0.2">
      <c r="A7" t="s">
        <v>11</v>
      </c>
      <c r="B7">
        <v>5</v>
      </c>
      <c r="C7">
        <v>5</v>
      </c>
      <c r="D7">
        <v>5</v>
      </c>
      <c r="E7">
        <v>5</v>
      </c>
      <c r="F7">
        <v>5</v>
      </c>
    </row>
    <row r="8" spans="1:6" x14ac:dyDescent="0.2">
      <c r="A8" t="s">
        <v>9</v>
      </c>
      <c r="B8">
        <v>2</v>
      </c>
      <c r="C8">
        <v>-2</v>
      </c>
      <c r="D8">
        <v>1</v>
      </c>
      <c r="E8">
        <v>-1</v>
      </c>
      <c r="F8">
        <v>0</v>
      </c>
    </row>
    <row r="10" spans="1:6" x14ac:dyDescent="0.2">
      <c r="A10" t="s">
        <v>0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</row>
    <row r="11" spans="1:6" x14ac:dyDescent="0.2">
      <c r="A11">
        <f>B1</f>
        <v>-5</v>
      </c>
      <c r="B11">
        <f>POWER($A11,B$8)*SQRT(B$6*$A11+B$7)</f>
        <v>0</v>
      </c>
      <c r="C11">
        <f t="shared" ref="C11:F26" si="0">POWER($A11,C$8)*SQRT(C$6*$A11+C$7)</f>
        <v>0</v>
      </c>
      <c r="D11">
        <f t="shared" si="0"/>
        <v>0</v>
      </c>
      <c r="E11">
        <f t="shared" si="0"/>
        <v>0</v>
      </c>
      <c r="F11">
        <f t="shared" si="0"/>
        <v>0</v>
      </c>
    </row>
    <row r="12" spans="1:6" x14ac:dyDescent="0.2">
      <c r="A12">
        <f>A11+B$3</f>
        <v>-4.9950000000000001</v>
      </c>
      <c r="B12">
        <f t="shared" ref="B12:F75" si="1">POWER($A12,B$8)*SQRT(B$6*$A12+B$7)</f>
        <v>1.7642331868273704</v>
      </c>
      <c r="C12">
        <f t="shared" si="0"/>
        <v>2.8340924756048943E-3</v>
      </c>
      <c r="D12">
        <f t="shared" si="0"/>
        <v>-0.35319983720267673</v>
      </c>
      <c r="E12">
        <f t="shared" si="0"/>
        <v>-1.4156291915646445E-2</v>
      </c>
      <c r="F12">
        <f t="shared" si="0"/>
        <v>7.0710678118654002E-2</v>
      </c>
    </row>
    <row r="13" spans="1:6" x14ac:dyDescent="0.2">
      <c r="A13">
        <f t="shared" ref="A13:A76" si="2">A12+B$3</f>
        <v>-4.99</v>
      </c>
      <c r="B13">
        <f t="shared" si="1"/>
        <v>2.4900099999999736</v>
      </c>
      <c r="C13">
        <f t="shared" si="0"/>
        <v>4.0160481283207268E-3</v>
      </c>
      <c r="D13">
        <f t="shared" si="0"/>
        <v>-0.49899999999999473</v>
      </c>
      <c r="E13">
        <f t="shared" si="0"/>
        <v>-2.0040080160320425E-2</v>
      </c>
      <c r="F13">
        <f t="shared" si="0"/>
        <v>9.9999999999998937E-2</v>
      </c>
    </row>
    <row r="14" spans="1:6" x14ac:dyDescent="0.2">
      <c r="A14">
        <f t="shared" si="2"/>
        <v>-4.9850000000000003</v>
      </c>
      <c r="B14">
        <f t="shared" si="1"/>
        <v>3.0435185621676726</v>
      </c>
      <c r="C14">
        <f t="shared" si="0"/>
        <v>4.9285061660068507E-3</v>
      </c>
      <c r="D14">
        <f t="shared" si="0"/>
        <v>-0.61053531838870068</v>
      </c>
      <c r="E14">
        <f t="shared" si="0"/>
        <v>-2.4568603237544149E-2</v>
      </c>
      <c r="F14">
        <f t="shared" si="0"/>
        <v>0.1224744871391576</v>
      </c>
    </row>
    <row r="15" spans="1:6" x14ac:dyDescent="0.2">
      <c r="A15">
        <f t="shared" si="2"/>
        <v>-4.9800000000000004</v>
      </c>
      <c r="B15">
        <f t="shared" si="1"/>
        <v>3.507306203227734</v>
      </c>
      <c r="C15">
        <f t="shared" si="0"/>
        <v>5.7023820679226135E-3</v>
      </c>
      <c r="D15">
        <f t="shared" si="0"/>
        <v>-0.70427835406179395</v>
      </c>
      <c r="E15">
        <f t="shared" si="0"/>
        <v>-2.8397862698254617E-2</v>
      </c>
      <c r="F15">
        <f t="shared" si="0"/>
        <v>0.141421356237308</v>
      </c>
    </row>
    <row r="16" spans="1:6" x14ac:dyDescent="0.2">
      <c r="A16">
        <f t="shared" si="2"/>
        <v>-4.9750000000000005</v>
      </c>
      <c r="B16">
        <f t="shared" si="1"/>
        <v>3.9134174256352088</v>
      </c>
      <c r="C16">
        <f t="shared" si="0"/>
        <v>6.3882783973502584E-3</v>
      </c>
      <c r="D16">
        <f t="shared" si="0"/>
        <v>-0.78661656796687607</v>
      </c>
      <c r="E16">
        <f t="shared" si="0"/>
        <v>-3.1781685026817538E-2</v>
      </c>
      <c r="F16">
        <f t="shared" si="0"/>
        <v>0.15811388300841728</v>
      </c>
    </row>
    <row r="17" spans="1:6" x14ac:dyDescent="0.2">
      <c r="A17">
        <f t="shared" si="2"/>
        <v>-4.9700000000000006</v>
      </c>
      <c r="B17">
        <f t="shared" si="1"/>
        <v>4.2783213792677639</v>
      </c>
      <c r="C17">
        <f t="shared" si="0"/>
        <v>7.0120959461754759E-3</v>
      </c>
      <c r="D17">
        <f t="shared" si="0"/>
        <v>-0.86082925136172284</v>
      </c>
      <c r="E17">
        <f t="shared" si="0"/>
        <v>-3.4850116852492126E-2</v>
      </c>
      <c r="F17">
        <f t="shared" si="0"/>
        <v>0.17320508075688587</v>
      </c>
    </row>
    <row r="18" spans="1:6" x14ac:dyDescent="0.2">
      <c r="A18">
        <f t="shared" si="2"/>
        <v>-4.9650000000000007</v>
      </c>
      <c r="B18">
        <f t="shared" si="1"/>
        <v>4.611821905713775</v>
      </c>
      <c r="C18">
        <f t="shared" si="0"/>
        <v>7.5891915853550903E-3</v>
      </c>
      <c r="D18">
        <f t="shared" si="0"/>
        <v>-0.92886644626662118</v>
      </c>
      <c r="E18">
        <f t="shared" si="0"/>
        <v>-3.7680336221288031E-2</v>
      </c>
      <c r="F18">
        <f t="shared" si="0"/>
        <v>0.18708286933869508</v>
      </c>
    </row>
    <row r="19" spans="1:6" x14ac:dyDescent="0.2">
      <c r="A19">
        <f t="shared" si="2"/>
        <v>-4.9600000000000009</v>
      </c>
      <c r="B19">
        <f t="shared" si="1"/>
        <v>4.9203199999999496</v>
      </c>
      <c r="C19">
        <f t="shared" si="0"/>
        <v>8.1295525494275902E-3</v>
      </c>
      <c r="D19">
        <f t="shared" si="0"/>
        <v>-0.99199999999998967</v>
      </c>
      <c r="E19">
        <f t="shared" si="0"/>
        <v>-4.0322580645160852E-2</v>
      </c>
      <c r="F19">
        <f t="shared" si="0"/>
        <v>0.19999999999999787</v>
      </c>
    </row>
    <row r="20" spans="1:6" x14ac:dyDescent="0.2">
      <c r="A20">
        <f t="shared" si="2"/>
        <v>-4.955000000000001</v>
      </c>
      <c r="B20">
        <f t="shared" si="1"/>
        <v>5.2082710108084402</v>
      </c>
      <c r="C20">
        <f t="shared" si="0"/>
        <v>8.6401033868270301E-3</v>
      </c>
      <c r="D20">
        <f t="shared" si="0"/>
        <v>-1.0511142302337919</v>
      </c>
      <c r="E20">
        <f t="shared" si="0"/>
        <v>-4.2811712281727941E-2</v>
      </c>
      <c r="F20">
        <f t="shared" si="0"/>
        <v>0.21213203435596201</v>
      </c>
    </row>
    <row r="21" spans="1:6" x14ac:dyDescent="0.2">
      <c r="A21">
        <f t="shared" si="2"/>
        <v>-4.9500000000000011</v>
      </c>
      <c r="B21">
        <f t="shared" si="1"/>
        <v>5.4789255618688033</v>
      </c>
      <c r="C21">
        <f t="shared" si="0"/>
        <v>9.1258768595031715E-3</v>
      </c>
      <c r="D21">
        <f t="shared" si="0"/>
        <v>-1.1068536488623844</v>
      </c>
      <c r="E21">
        <f t="shared" si="0"/>
        <v>-4.5173090454540717E-2</v>
      </c>
      <c r="F21">
        <f t="shared" si="0"/>
        <v>0.22360679774997658</v>
      </c>
    </row>
    <row r="22" spans="1:6" x14ac:dyDescent="0.2">
      <c r="A22">
        <f t="shared" si="2"/>
        <v>-4.9450000000000012</v>
      </c>
      <c r="B22">
        <f t="shared" si="1"/>
        <v>5.7347426917677575</v>
      </c>
      <c r="C22">
        <f t="shared" si="0"/>
        <v>9.5906656943739628E-3</v>
      </c>
      <c r="D22">
        <f t="shared" si="0"/>
        <v>-1.1597052966163308</v>
      </c>
      <c r="E22">
        <f t="shared" si="0"/>
        <v>-4.7425841858679263E-2</v>
      </c>
      <c r="F22">
        <f t="shared" si="0"/>
        <v>0.23452078799116899</v>
      </c>
    </row>
    <row r="23" spans="1:6" x14ac:dyDescent="0.2">
      <c r="A23">
        <f t="shared" si="2"/>
        <v>-4.9400000000000013</v>
      </c>
      <c r="B23">
        <f t="shared" si="1"/>
        <v>5.9776367886982955</v>
      </c>
      <c r="C23">
        <f t="shared" si="0"/>
        <v>1.0037411458896027E-2</v>
      </c>
      <c r="D23">
        <f t="shared" si="0"/>
        <v>-1.2100479329348774</v>
      </c>
      <c r="E23">
        <f t="shared" si="0"/>
        <v>-4.9584812606946381E-2</v>
      </c>
      <c r="F23">
        <f t="shared" si="0"/>
        <v>0.24494897427831519</v>
      </c>
    </row>
    <row r="24" spans="1:6" x14ac:dyDescent="0.2">
      <c r="A24">
        <f t="shared" si="2"/>
        <v>-4.9350000000000014</v>
      </c>
      <c r="B24">
        <f t="shared" si="1"/>
        <v>6.2091334256713999</v>
      </c>
      <c r="C24">
        <f t="shared" si="0"/>
        <v>1.0468449547445522E-2</v>
      </c>
      <c r="D24">
        <f t="shared" si="0"/>
        <v>-1.2581830649790067</v>
      </c>
      <c r="E24">
        <f t="shared" si="0"/>
        <v>-5.166179851664366E-2</v>
      </c>
      <c r="F24">
        <f t="shared" si="0"/>
        <v>0.25495097567963654</v>
      </c>
    </row>
    <row r="25" spans="1:6" x14ac:dyDescent="0.2">
      <c r="A25">
        <f t="shared" si="2"/>
        <v>-4.9300000000000015</v>
      </c>
      <c r="B25">
        <f t="shared" si="1"/>
        <v>6.4304721040293122</v>
      </c>
      <c r="C25">
        <f t="shared" si="0"/>
        <v>1.0885670424747935E-2</v>
      </c>
      <c r="D25">
        <f t="shared" si="0"/>
        <v>-1.3043553963548298</v>
      </c>
      <c r="E25">
        <f t="shared" si="0"/>
        <v>-5.3666355194007337E-2</v>
      </c>
      <c r="F25">
        <f t="shared" si="0"/>
        <v>0.26457513110645625</v>
      </c>
    </row>
    <row r="26" spans="1:6" x14ac:dyDescent="0.2">
      <c r="A26">
        <f t="shared" si="2"/>
        <v>-4.9250000000000016</v>
      </c>
      <c r="B26">
        <f t="shared" si="1"/>
        <v>6.6426764794430566</v>
      </c>
      <c r="C26">
        <f t="shared" si="0"/>
        <v>1.1290629647868483E-2</v>
      </c>
      <c r="D26">
        <f t="shared" si="0"/>
        <v>-1.3487667978564577</v>
      </c>
      <c r="E26">
        <f t="shared" si="0"/>
        <v>-5.5606351015752301E-2</v>
      </c>
      <c r="F26">
        <f t="shared" si="0"/>
        <v>0.27386127875258015</v>
      </c>
    </row>
    <row r="27" spans="1:6" x14ac:dyDescent="0.2">
      <c r="A27">
        <f t="shared" si="2"/>
        <v>-4.9200000000000017</v>
      </c>
      <c r="B27">
        <f t="shared" si="1"/>
        <v>6.8466038352455492</v>
      </c>
      <c r="C27">
        <f t="shared" si="1"/>
        <v>1.1684625242688538E-2</v>
      </c>
      <c r="D27">
        <f t="shared" si="1"/>
        <v>-1.3915861453751113</v>
      </c>
      <c r="E27">
        <f t="shared" si="1"/>
        <v>-5.7488356194027625E-2</v>
      </c>
      <c r="F27">
        <f t="shared" si="1"/>
        <v>0.28284271247461601</v>
      </c>
    </row>
    <row r="28" spans="1:6" x14ac:dyDescent="0.2">
      <c r="A28">
        <f t="shared" si="2"/>
        <v>-4.9150000000000018</v>
      </c>
      <c r="B28">
        <f t="shared" si="1"/>
        <v>7.0429808443976443</v>
      </c>
      <c r="C28">
        <f t="shared" si="1"/>
        <v>1.2068753540287086E-2</v>
      </c>
      <c r="D28">
        <f t="shared" si="1"/>
        <v>-1.4329564281582179</v>
      </c>
      <c r="E28">
        <f t="shared" si="1"/>
        <v>-5.9317923650511056E-2</v>
      </c>
      <c r="F28">
        <f t="shared" si="1"/>
        <v>0.29154759474226194</v>
      </c>
    </row>
    <row r="29" spans="1:6" x14ac:dyDescent="0.2">
      <c r="A29">
        <f t="shared" si="2"/>
        <v>-4.9100000000000019</v>
      </c>
      <c r="B29">
        <f t="shared" si="1"/>
        <v>7.2324299999999289</v>
      </c>
      <c r="C29">
        <f t="shared" si="1"/>
        <v>1.244395037352577E-2</v>
      </c>
      <c r="D29">
        <f t="shared" si="1"/>
        <v>-1.472999999999985</v>
      </c>
      <c r="E29">
        <f t="shared" si="1"/>
        <v>-6.1099796334011552E-2</v>
      </c>
      <c r="F29">
        <f t="shared" si="1"/>
        <v>0.29999999999999682</v>
      </c>
    </row>
    <row r="30" spans="1:6" x14ac:dyDescent="0.2">
      <c r="A30">
        <f t="shared" si="2"/>
        <v>-4.905000000000002</v>
      </c>
      <c r="B30">
        <f t="shared" si="1"/>
        <v>7.4154895303889612</v>
      </c>
      <c r="C30">
        <f t="shared" si="1"/>
        <v>1.2811022065459648E-2</v>
      </c>
      <c r="D30">
        <f t="shared" si="1"/>
        <v>-1.511822534228126</v>
      </c>
      <c r="E30">
        <f t="shared" si="1"/>
        <v>-6.2838063231079599E-2</v>
      </c>
      <c r="F30">
        <f t="shared" si="1"/>
        <v>0.30822070014844555</v>
      </c>
    </row>
    <row r="31" spans="1:6" x14ac:dyDescent="0.2">
      <c r="A31">
        <f t="shared" si="2"/>
        <v>-4.9000000000000021</v>
      </c>
      <c r="B31">
        <f t="shared" si="1"/>
        <v>7.5926286620642038</v>
      </c>
      <c r="C31">
        <f t="shared" si="1"/>
        <v>1.3170669138560364E-2</v>
      </c>
      <c r="D31">
        <f t="shared" si="1"/>
        <v>-1.5495160534824899</v>
      </c>
      <c r="E31">
        <f t="shared" si="1"/>
        <v>-6.4536278778945799E-2</v>
      </c>
      <c r="F31">
        <f t="shared" si="1"/>
        <v>0.31622776601683455</v>
      </c>
    </row>
    <row r="32" spans="1:6" x14ac:dyDescent="0.2">
      <c r="A32">
        <f t="shared" si="2"/>
        <v>-4.8950000000000022</v>
      </c>
      <c r="B32">
        <f t="shared" si="1"/>
        <v>7.7642594946533334</v>
      </c>
      <c r="C32">
        <f t="shared" si="1"/>
        <v>1.3523504729884856E-2</v>
      </c>
      <c r="D32">
        <f t="shared" si="1"/>
        <v>-1.5861612859353076</v>
      </c>
      <c r="E32">
        <f t="shared" si="1"/>
        <v>-6.6197555652786386E-2</v>
      </c>
      <c r="F32">
        <f t="shared" si="1"/>
        <v>0.32403703492038954</v>
      </c>
    </row>
    <row r="33" spans="1:6" x14ac:dyDescent="0.2">
      <c r="A33">
        <f t="shared" si="2"/>
        <v>-4.8900000000000023</v>
      </c>
      <c r="B33">
        <f t="shared" si="1"/>
        <v>7.9307463649456595</v>
      </c>
      <c r="C33">
        <f t="shared" si="1"/>
        <v>1.387006908784825E-2</v>
      </c>
      <c r="D33">
        <f t="shared" si="1"/>
        <v>-1.6218295224837742</v>
      </c>
      <c r="E33">
        <f t="shared" si="1"/>
        <v>-6.782463783957797E-2</v>
      </c>
      <c r="F33">
        <f t="shared" si="1"/>
        <v>0.33166247903553647</v>
      </c>
    </row>
    <row r="34" spans="1:6" x14ac:dyDescent="0.2">
      <c r="A34">
        <f t="shared" si="2"/>
        <v>-4.8850000000000025</v>
      </c>
      <c r="B34">
        <f t="shared" si="1"/>
        <v>8.0924133205781459</v>
      </c>
      <c r="C34">
        <f t="shared" si="1"/>
        <v>1.4210841122952135E-2</v>
      </c>
      <c r="D34">
        <f t="shared" si="1"/>
        <v>-1.65658409837833</v>
      </c>
      <c r="E34">
        <f t="shared" si="1"/>
        <v>-6.9419958885621219E-2</v>
      </c>
      <c r="F34">
        <f t="shared" si="1"/>
        <v>0.3391164991562598</v>
      </c>
    </row>
    <row r="35" spans="1:6" x14ac:dyDescent="0.2">
      <c r="A35">
        <f t="shared" si="2"/>
        <v>-4.8800000000000026</v>
      </c>
      <c r="B35">
        <f t="shared" si="1"/>
        <v>8.2495501503535742</v>
      </c>
      <c r="C35">
        <f t="shared" si="1"/>
        <v>1.4546247712046972E-2</v>
      </c>
      <c r="D35">
        <f t="shared" si="1"/>
        <v>-1.6904815881872071</v>
      </c>
      <c r="E35">
        <f t="shared" si="1"/>
        <v>-7.0985688834789257E-2</v>
      </c>
      <c r="F35">
        <f t="shared" si="1"/>
        <v>0.34641016151377174</v>
      </c>
    </row>
    <row r="36" spans="1:6" x14ac:dyDescent="0.2">
      <c r="A36">
        <f t="shared" si="2"/>
        <v>-4.8750000000000027</v>
      </c>
      <c r="B36">
        <f t="shared" si="1"/>
        <v>8.4024172983181913</v>
      </c>
      <c r="C36">
        <f t="shared" si="1"/>
        <v>1.48766712675669E-2</v>
      </c>
      <c r="D36">
        <f t="shared" si="1"/>
        <v>-1.7235727791421922</v>
      </c>
      <c r="E36">
        <f t="shared" si="1"/>
        <v>-7.2523772429388678E-2</v>
      </c>
      <c r="F36">
        <f t="shared" si="1"/>
        <v>0.35355339059327001</v>
      </c>
    </row>
    <row r="37" spans="1:6" x14ac:dyDescent="0.2">
      <c r="A37">
        <f t="shared" si="2"/>
        <v>-4.8700000000000028</v>
      </c>
      <c r="B37">
        <f t="shared" si="1"/>
        <v>8.5512499045051076</v>
      </c>
      <c r="C37">
        <f t="shared" si="1"/>
        <v>1.5202455951089504E-2</v>
      </c>
      <c r="D37">
        <f t="shared" si="1"/>
        <v>-1.7559034711509449</v>
      </c>
      <c r="E37">
        <f t="shared" si="1"/>
        <v>-7.4035960481805926E-2</v>
      </c>
      <c r="F37">
        <f t="shared" si="1"/>
        <v>0.36055512754639507</v>
      </c>
    </row>
    <row r="38" spans="1:6" x14ac:dyDescent="0.2">
      <c r="A38">
        <f t="shared" si="2"/>
        <v>-4.8650000000000029</v>
      </c>
      <c r="B38">
        <f t="shared" si="1"/>
        <v>8.6962611551075746</v>
      </c>
      <c r="C38">
        <f t="shared" si="1"/>
        <v>1.5523912816338036E-2</v>
      </c>
      <c r="D38">
        <f t="shared" si="1"/>
        <v>-1.7875151397960061</v>
      </c>
      <c r="E38">
        <f t="shared" si="1"/>
        <v>-7.5523835851484603E-2</v>
      </c>
      <c r="F38">
        <f t="shared" si="1"/>
        <v>0.36742346141747279</v>
      </c>
    </row>
    <row r="39" spans="1:6" x14ac:dyDescent="0.2">
      <c r="A39">
        <f t="shared" si="2"/>
        <v>-4.860000000000003</v>
      </c>
      <c r="B39">
        <f t="shared" si="1"/>
        <v>8.8376450812644958</v>
      </c>
      <c r="C39">
        <f t="shared" si="1"/>
        <v>1.5841324098519436E-2</v>
      </c>
      <c r="D39">
        <f t="shared" si="1"/>
        <v>-1.8184454899721174</v>
      </c>
      <c r="E39">
        <f t="shared" si="1"/>
        <v>-7.6988835118804513E-2</v>
      </c>
      <c r="F39">
        <f t="shared" si="1"/>
        <v>0.37416573867739017</v>
      </c>
    </row>
    <row r="40" spans="1:6" x14ac:dyDescent="0.2">
      <c r="A40">
        <f t="shared" si="2"/>
        <v>-4.8550000000000031</v>
      </c>
      <c r="B40">
        <f t="shared" si="1"/>
        <v>8.9755789136322068</v>
      </c>
      <c r="C40">
        <f t="shared" si="1"/>
        <v>1.615494681683087E-2</v>
      </c>
      <c r="D40">
        <f t="shared" si="1"/>
        <v>-1.848728921448445</v>
      </c>
      <c r="E40">
        <f t="shared" si="1"/>
        <v>-7.8432266795713926E-2</v>
      </c>
      <c r="F40">
        <f t="shared" si="1"/>
        <v>0.38078865529319134</v>
      </c>
    </row>
    <row r="41" spans="1:6" x14ac:dyDescent="0.2">
      <c r="A41">
        <f t="shared" si="2"/>
        <v>-4.8500000000000032</v>
      </c>
      <c r="B41">
        <f t="shared" si="1"/>
        <v>9.1102250761163095</v>
      </c>
      <c r="C41">
        <f t="shared" si="1"/>
        <v>1.6465015819778384E-2</v>
      </c>
      <c r="D41">
        <f t="shared" si="1"/>
        <v>-1.8783969229105784</v>
      </c>
      <c r="E41">
        <f t="shared" si="1"/>
        <v>-7.9855326725925213E-2</v>
      </c>
      <c r="F41">
        <f t="shared" si="1"/>
        <v>0.38729833462073754</v>
      </c>
    </row>
    <row r="42" spans="1:6" x14ac:dyDescent="0.2">
      <c r="A42">
        <f t="shared" si="2"/>
        <v>-4.8450000000000033</v>
      </c>
      <c r="B42">
        <f t="shared" si="1"/>
        <v>9.24173288423742</v>
      </c>
      <c r="C42">
        <f t="shared" si="1"/>
        <v>1.6771746375007515E-2</v>
      </c>
      <c r="D42">
        <f t="shared" si="1"/>
        <v>-1.9074784074793421</v>
      </c>
      <c r="E42">
        <f t="shared" si="1"/>
        <v>-8.1259111186911467E-2</v>
      </c>
      <c r="F42">
        <f t="shared" si="1"/>
        <v>0.39370039370058635</v>
      </c>
    </row>
    <row r="43" spans="1:6" x14ac:dyDescent="0.2">
      <c r="A43">
        <f t="shared" si="2"/>
        <v>-4.8400000000000034</v>
      </c>
      <c r="B43">
        <f t="shared" si="1"/>
        <v>9.3702399999999137</v>
      </c>
      <c r="C43">
        <f t="shared" si="1"/>
        <v>1.707533638412656E-2</v>
      </c>
      <c r="D43">
        <f t="shared" si="1"/>
        <v>-1.9359999999999808</v>
      </c>
      <c r="E43">
        <f t="shared" si="1"/>
        <v>-8.2644628099172626E-2</v>
      </c>
      <c r="F43">
        <f t="shared" si="1"/>
        <v>0.39999999999999575</v>
      </c>
    </row>
    <row r="44" spans="1:6" x14ac:dyDescent="0.2">
      <c r="A44">
        <f t="shared" si="2"/>
        <v>-4.8350000000000035</v>
      </c>
      <c r="B44">
        <f t="shared" si="1"/>
        <v>9.4958736846907073</v>
      </c>
      <c r="C44">
        <f t="shared" si="1"/>
        <v>1.7375968286731772E-2</v>
      </c>
      <c r="D44">
        <f t="shared" si="1"/>
        <v>-1.9639862843207239</v>
      </c>
      <c r="E44">
        <f t="shared" si="1"/>
        <v>-8.4012806666348167E-2</v>
      </c>
      <c r="F44">
        <f t="shared" si="1"/>
        <v>0.40620192023179369</v>
      </c>
    </row>
    <row r="45" spans="1:6" x14ac:dyDescent="0.2">
      <c r="A45">
        <f t="shared" si="2"/>
        <v>-4.8300000000000036</v>
      </c>
      <c r="B45">
        <f t="shared" si="1"/>
        <v>9.6187518829470964</v>
      </c>
      <c r="C45">
        <f t="shared" si="1"/>
        <v>1.767381070525233E-2</v>
      </c>
      <c r="D45">
        <f t="shared" si="1"/>
        <v>-1.9914600171733103</v>
      </c>
      <c r="E45">
        <f t="shared" si="1"/>
        <v>-8.5364505706368818E-2</v>
      </c>
      <c r="F45">
        <f t="shared" si="1"/>
        <v>0.41231056256176168</v>
      </c>
    </row>
    <row r="46" spans="1:6" x14ac:dyDescent="0.2">
      <c r="A46">
        <f t="shared" si="2"/>
        <v>-4.8250000000000037</v>
      </c>
      <c r="B46">
        <f t="shared" si="1"/>
        <v>9.738984165114843</v>
      </c>
      <c r="C46">
        <f t="shared" si="1"/>
        <v>1.7969019872406032E-2</v>
      </c>
      <c r="D46">
        <f t="shared" si="1"/>
        <v>-2.0184423140134373</v>
      </c>
      <c r="E46">
        <f t="shared" si="1"/>
        <v>-8.6700520884359172E-2</v>
      </c>
      <c r="F46">
        <f t="shared" si="1"/>
        <v>0.41833001326703334</v>
      </c>
    </row>
    <row r="47" spans="1:6" x14ac:dyDescent="0.2">
      <c r="A47">
        <f t="shared" si="2"/>
        <v>-4.8200000000000038</v>
      </c>
      <c r="B47">
        <f t="shared" si="1"/>
        <v>9.8566725499429193</v>
      </c>
      <c r="C47">
        <f t="shared" si="1"/>
        <v>1.826174087532598E-2</v>
      </c>
      <c r="D47">
        <f t="shared" si="1"/>
        <v>-2.0449528111914752</v>
      </c>
      <c r="E47">
        <f t="shared" si="1"/>
        <v>-8.802159101907131E-2</v>
      </c>
      <c r="F47">
        <f t="shared" si="1"/>
        <v>0.42426406871192401</v>
      </c>
    </row>
    <row r="48" spans="1:6" x14ac:dyDescent="0.2">
      <c r="A48">
        <f t="shared" si="2"/>
        <v>-4.8150000000000039</v>
      </c>
      <c r="B48">
        <f t="shared" si="1"/>
        <v>9.971912225714977</v>
      </c>
      <c r="C48">
        <f t="shared" si="1"/>
        <v>1.8552108744291695E-2</v>
      </c>
      <c r="D48">
        <f t="shared" si="1"/>
        <v>-2.071009808040492</v>
      </c>
      <c r="E48">
        <f t="shared" si="1"/>
        <v>-8.9328403603764581E-2</v>
      </c>
      <c r="F48">
        <f t="shared" si="1"/>
        <v>0.43011626335212677</v>
      </c>
    </row>
    <row r="49" spans="1:6" x14ac:dyDescent="0.2">
      <c r="A49">
        <f t="shared" si="2"/>
        <v>-4.8100000000000041</v>
      </c>
      <c r="B49">
        <f t="shared" si="1"/>
        <v>10.084792184765048</v>
      </c>
      <c r="C49">
        <f t="shared" si="1"/>
        <v>1.8840249409107931E-2</v>
      </c>
      <c r="D49">
        <f t="shared" si="1"/>
        <v>-2.0966303918430436</v>
      </c>
      <c r="E49">
        <f t="shared" si="1"/>
        <v>-9.0621599657809221E-2</v>
      </c>
      <c r="F49">
        <f t="shared" si="1"/>
        <v>0.43588989435406272</v>
      </c>
    </row>
    <row r="50" spans="1:6" x14ac:dyDescent="0.2">
      <c r="A50">
        <f t="shared" si="2"/>
        <v>-4.8050000000000042</v>
      </c>
      <c r="B50">
        <f t="shared" si="1"/>
        <v>10.195395783789859</v>
      </c>
      <c r="C50">
        <f t="shared" si="1"/>
        <v>1.9126280542245896E-2</v>
      </c>
      <c r="D50">
        <f t="shared" si="1"/>
        <v>-2.1218305481352444</v>
      </c>
      <c r="E50">
        <f t="shared" si="1"/>
        <v>-9.1901778005491624E-2</v>
      </c>
      <c r="F50">
        <f t="shared" si="1"/>
        <v>0.44158804331638762</v>
      </c>
    </row>
    <row r="51" spans="1:6" x14ac:dyDescent="0.2">
      <c r="A51">
        <f t="shared" si="2"/>
        <v>-4.8000000000000043</v>
      </c>
      <c r="B51">
        <f t="shared" si="1"/>
        <v>10.30380124031894</v>
      </c>
      <c r="C51">
        <f t="shared" si="1"/>
        <v>1.9410312304685432E-2</v>
      </c>
      <c r="D51">
        <f t="shared" si="1"/>
        <v>-2.1466252583997769</v>
      </c>
      <c r="E51">
        <f t="shared" si="1"/>
        <v>-9.3169499062490155E-2</v>
      </c>
      <c r="F51">
        <f t="shared" si="1"/>
        <v>0.44721359549995315</v>
      </c>
    </row>
    <row r="52" spans="1:6" x14ac:dyDescent="0.2">
      <c r="A52">
        <f t="shared" si="2"/>
        <v>-4.7950000000000044</v>
      </c>
      <c r="B52">
        <f t="shared" si="1"/>
        <v>10.410082074034104</v>
      </c>
      <c r="C52">
        <f t="shared" si="1"/>
        <v>1.969244800781424E-2</v>
      </c>
      <c r="D52">
        <f t="shared" si="1"/>
        <v>-2.1710285868684243</v>
      </c>
      <c r="E52">
        <f t="shared" si="1"/>
        <v>-9.4425288197469356E-2</v>
      </c>
      <c r="F52">
        <f t="shared" si="1"/>
        <v>0.45276925690686598</v>
      </c>
    </row>
    <row r="53" spans="1:6" x14ac:dyDescent="0.2">
      <c r="A53">
        <f t="shared" si="2"/>
        <v>-4.7900000000000045</v>
      </c>
      <c r="B53">
        <f t="shared" si="1"/>
        <v>10.514307500263536</v>
      </c>
      <c r="C53">
        <f t="shared" si="1"/>
        <v>1.9972784702628487E-2</v>
      </c>
      <c r="D53">
        <f t="shared" si="1"/>
        <v>-2.1950537578838261</v>
      </c>
      <c r="E53">
        <f t="shared" si="1"/>
        <v>-9.5669638725590533E-2</v>
      </c>
      <c r="F53">
        <f t="shared" si="1"/>
        <v>0.45825756949557911</v>
      </c>
    </row>
    <row r="54" spans="1:6" x14ac:dyDescent="0.2">
      <c r="A54">
        <f t="shared" si="2"/>
        <v>-4.7850000000000046</v>
      </c>
      <c r="B54">
        <f t="shared" si="1"/>
        <v>10.616542781851463</v>
      </c>
      <c r="C54">
        <f t="shared" si="1"/>
        <v>2.0251413705743168E-2</v>
      </c>
      <c r="D54">
        <f t="shared" si="1"/>
        <v>-2.2187132250473254</v>
      </c>
      <c r="E54">
        <f t="shared" si="1"/>
        <v>-9.6903014581981139E-2</v>
      </c>
      <c r="F54">
        <f t="shared" si="1"/>
        <v>0.46368092477478023</v>
      </c>
    </row>
    <row r="55" spans="1:6" x14ac:dyDescent="0.2">
      <c r="A55">
        <f t="shared" si="2"/>
        <v>-4.7800000000000047</v>
      </c>
      <c r="B55">
        <f t="shared" si="1"/>
        <v>10.716849544674872</v>
      </c>
      <c r="C55">
        <f t="shared" si="1"/>
        <v>2.0528421070286632E-2</v>
      </c>
      <c r="D55">
        <f t="shared" si="1"/>
        <v>-2.2420187331955779</v>
      </c>
      <c r="E55">
        <f t="shared" si="1"/>
        <v>-9.8125852715970199E-2</v>
      </c>
      <c r="F55">
        <f t="shared" si="1"/>
        <v>0.46904157598233798</v>
      </c>
    </row>
    <row r="56" spans="1:6" x14ac:dyDescent="0.2">
      <c r="A56">
        <f t="shared" si="2"/>
        <v>-4.7750000000000048</v>
      </c>
      <c r="B56">
        <f t="shared" si="1"/>
        <v>10.815286061306404</v>
      </c>
      <c r="C56">
        <f t="shared" si="1"/>
        <v>2.08038880085634E-2</v>
      </c>
      <c r="D56">
        <f t="shared" si="1"/>
        <v>-2.26498137409558</v>
      </c>
      <c r="E56">
        <f t="shared" si="1"/>
        <v>-9.9338565240890325E-2</v>
      </c>
      <c r="F56">
        <f t="shared" si="1"/>
        <v>0.47434164902525183</v>
      </c>
    </row>
    <row r="57" spans="1:6" x14ac:dyDescent="0.2">
      <c r="A57">
        <f t="shared" si="2"/>
        <v>-4.7700000000000049</v>
      </c>
      <c r="B57">
        <f t="shared" si="1"/>
        <v>10.911907506678103</v>
      </c>
      <c r="C57">
        <f t="shared" si="1"/>
        <v>2.1077891272376966E-2</v>
      </c>
      <c r="D57">
        <f t="shared" si="1"/>
        <v>-2.2876116366201451</v>
      </c>
      <c r="E57">
        <f t="shared" si="1"/>
        <v>-0.10054154136923824</v>
      </c>
      <c r="F57">
        <f t="shared" si="1"/>
        <v>0.47958315233126686</v>
      </c>
    </row>
    <row r="58" spans="1:6" x14ac:dyDescent="0.2">
      <c r="A58">
        <f t="shared" si="2"/>
        <v>-4.765000000000005</v>
      </c>
      <c r="B58">
        <f t="shared" si="1"/>
        <v>11.006766189060473</v>
      </c>
      <c r="C58">
        <f t="shared" si="1"/>
        <v>2.1350503496073113E-2</v>
      </c>
      <c r="D58">
        <f t="shared" si="1"/>
        <v>-2.3099194520588586</v>
      </c>
      <c r="E58">
        <f t="shared" si="1"/>
        <v>-0.10173514915878849</v>
      </c>
      <c r="F58">
        <f t="shared" si="1"/>
        <v>0.48476798574162772</v>
      </c>
    </row>
    <row r="59" spans="1:6" x14ac:dyDescent="0.2">
      <c r="A59">
        <f t="shared" si="2"/>
        <v>-4.7600000000000051</v>
      </c>
      <c r="B59">
        <f t="shared" si="1"/>
        <v>11.099911759216733</v>
      </c>
      <c r="C59">
        <f t="shared" si="1"/>
        <v>2.1621793506665724E-2</v>
      </c>
      <c r="D59">
        <f t="shared" si="1"/>
        <v>-2.3319142351295632</v>
      </c>
      <c r="E59">
        <f t="shared" si="1"/>
        <v>-0.10291973709172897</v>
      </c>
      <c r="F59">
        <f t="shared" si="1"/>
        <v>0.48989794855663038</v>
      </c>
    </row>
    <row r="60" spans="1:6" x14ac:dyDescent="0.2">
      <c r="A60">
        <f t="shared" si="2"/>
        <v>-4.7550000000000052</v>
      </c>
      <c r="B60">
        <f t="shared" si="1"/>
        <v>11.191391400208065</v>
      </c>
      <c r="C60">
        <f t="shared" si="1"/>
        <v>2.1891826604816974E-2</v>
      </c>
      <c r="D60">
        <f t="shared" si="1"/>
        <v>-2.353604921179401</v>
      </c>
      <c r="E60">
        <f t="shared" si="1"/>
        <v>-0.10409563550590484</v>
      </c>
      <c r="F60">
        <f t="shared" si="1"/>
        <v>0.49497474683057802</v>
      </c>
    </row>
    <row r="61" spans="1:6" x14ac:dyDescent="0.2">
      <c r="A61">
        <f t="shared" si="2"/>
        <v>-4.7500000000000053</v>
      </c>
      <c r="B61">
        <f t="shared" si="1"/>
        <v>11.281249999999904</v>
      </c>
      <c r="C61">
        <f t="shared" si="1"/>
        <v>2.2160664819944314E-2</v>
      </c>
      <c r="D61">
        <f t="shared" si="1"/>
        <v>-2.3749999999999774</v>
      </c>
      <c r="E61">
        <f t="shared" si="1"/>
        <v>-0.1052631578947356</v>
      </c>
      <c r="F61">
        <f t="shared" si="1"/>
        <v>0.49999999999999467</v>
      </c>
    </row>
    <row r="62" spans="1:6" x14ac:dyDescent="0.2">
      <c r="A62">
        <f t="shared" si="2"/>
        <v>-4.7450000000000054</v>
      </c>
      <c r="B62">
        <f t="shared" si="1"/>
        <v>11.369530308742187</v>
      </c>
      <c r="C62">
        <f t="shared" si="1"/>
        <v>2.2428367142301522E-2</v>
      </c>
      <c r="D62">
        <f t="shared" si="1"/>
        <v>-2.3961075466263799</v>
      </c>
      <c r="E62">
        <f t="shared" si="1"/>
        <v>-0.10642260209022084</v>
      </c>
      <c r="F62">
        <f t="shared" si="1"/>
        <v>0.50497524691809847</v>
      </c>
    </row>
    <row r="63" spans="1:6" x14ac:dyDescent="0.2">
      <c r="A63">
        <f t="shared" si="2"/>
        <v>-4.7400000000000055</v>
      </c>
      <c r="B63">
        <f t="shared" si="1"/>
        <v>11.456273082359631</v>
      </c>
      <c r="C63">
        <f t="shared" si="1"/>
        <v>2.2694989734518677E-2</v>
      </c>
      <c r="D63">
        <f t="shared" si="1"/>
        <v>-2.416935249442957</v>
      </c>
      <c r="E63">
        <f t="shared" si="1"/>
        <v>-0.10757425134161867</v>
      </c>
      <c r="F63">
        <f t="shared" si="1"/>
        <v>0.50990195135927308</v>
      </c>
    </row>
    <row r="64" spans="1:6" x14ac:dyDescent="0.2">
      <c r="A64">
        <f t="shared" si="2"/>
        <v>-4.7350000000000056</v>
      </c>
      <c r="B64">
        <f t="shared" si="1"/>
        <v>11.541517213885419</v>
      </c>
      <c r="C64">
        <f t="shared" si="1"/>
        <v>2.2960586124775438E-2</v>
      </c>
      <c r="D64">
        <f t="shared" si="1"/>
        <v>-2.4374904358786496</v>
      </c>
      <c r="E64">
        <f t="shared" si="1"/>
        <v>-0.10871837530081181</v>
      </c>
      <c r="F64">
        <f t="shared" si="1"/>
        <v>0.51478150704934456</v>
      </c>
    </row>
    <row r="65" spans="1:6" x14ac:dyDescent="0.2">
      <c r="A65">
        <f t="shared" si="2"/>
        <v>-4.7300000000000058</v>
      </c>
      <c r="B65">
        <f t="shared" si="1"/>
        <v>11.625299853797227</v>
      </c>
      <c r="C65">
        <f t="shared" si="1"/>
        <v>2.3225207383515609E-2</v>
      </c>
      <c r="D65">
        <f t="shared" si="1"/>
        <v>-2.4577800959402141</v>
      </c>
      <c r="E65">
        <f t="shared" si="1"/>
        <v>-0.10985523092402898</v>
      </c>
      <c r="F65">
        <f t="shared" si="1"/>
        <v>0.5196152422706577</v>
      </c>
    </row>
    <row r="66" spans="1:6" x14ac:dyDescent="0.2">
      <c r="A66">
        <f t="shared" si="2"/>
        <v>-4.7250000000000059</v>
      </c>
      <c r="B66">
        <f t="shared" si="1"/>
        <v>11.707656520464273</v>
      </c>
      <c r="C66">
        <f t="shared" si="1"/>
        <v>2.3488902285381429E-2</v>
      </c>
      <c r="D66">
        <f t="shared" si="1"/>
        <v>-2.4778109038019593</v>
      </c>
      <c r="E66">
        <f t="shared" si="1"/>
        <v>-0.1109850632984274</v>
      </c>
      <c r="F66">
        <f t="shared" si="1"/>
        <v>0.52440442408507015</v>
      </c>
    </row>
    <row r="67" spans="1:6" x14ac:dyDescent="0.2">
      <c r="A67">
        <f t="shared" si="2"/>
        <v>-4.720000000000006</v>
      </c>
      <c r="B67">
        <f t="shared" si="1"/>
        <v>11.78862120168418</v>
      </c>
      <c r="C67">
        <f t="shared" si="1"/>
        <v>2.3751717457847567E-2</v>
      </c>
      <c r="D67">
        <f t="shared" si="1"/>
        <v>-2.49758923764495</v>
      </c>
      <c r="E67">
        <f t="shared" si="1"/>
        <v>-0.11210810640104064</v>
      </c>
      <c r="F67">
        <f t="shared" si="1"/>
        <v>0.5291502622129125</v>
      </c>
    </row>
    <row r="68" spans="1:6" x14ac:dyDescent="0.2">
      <c r="A68">
        <f t="shared" si="2"/>
        <v>-4.7150000000000061</v>
      </c>
      <c r="B68">
        <f t="shared" si="1"/>
        <v>11.868226448175644</v>
      </c>
      <c r="C68">
        <f t="shared" si="1"/>
        <v>2.4013697517863204E-2</v>
      </c>
      <c r="D68">
        <f t="shared" si="1"/>
        <v>-2.5171211979163584</v>
      </c>
      <c r="E68">
        <f t="shared" si="1"/>
        <v>-0.11322458379672518</v>
      </c>
      <c r="F68">
        <f t="shared" si="1"/>
        <v>0.5338539126015599</v>
      </c>
    </row>
    <row r="69" spans="1:6" x14ac:dyDescent="0.2">
      <c r="A69">
        <f t="shared" si="2"/>
        <v>-4.7100000000000062</v>
      </c>
      <c r="B69">
        <f t="shared" si="1"/>
        <v>11.94650345979516</v>
      </c>
      <c r="C69">
        <f t="shared" si="1"/>
        <v>2.4274885197661536E-2</v>
      </c>
      <c r="D69">
        <f t="shared" si="1"/>
        <v>-2.5364126241603278</v>
      </c>
      <c r="E69">
        <f t="shared" si="1"/>
        <v>-0.11433470928098599</v>
      </c>
      <c r="F69">
        <f t="shared" si="1"/>
        <v>0.53851648071344471</v>
      </c>
    </row>
    <row r="70" spans="1:6" x14ac:dyDescent="0.2">
      <c r="A70">
        <f t="shared" si="2"/>
        <v>-4.7050000000000063</v>
      </c>
      <c r="B70">
        <f t="shared" si="1"/>
        <v>12.023482165160475</v>
      </c>
      <c r="C70">
        <f t="shared" si="1"/>
        <v>2.4535321460765553E-2</v>
      </c>
      <c r="D70">
        <f t="shared" si="1"/>
        <v>-2.5554691105548266</v>
      </c>
      <c r="E70">
        <f t="shared" si="1"/>
        <v>-0.11543868747290208</v>
      </c>
      <c r="F70">
        <f t="shared" si="1"/>
        <v>0.54313902456000496</v>
      </c>
    </row>
    <row r="71" spans="1:6" x14ac:dyDescent="0.2">
      <c r="A71">
        <f t="shared" si="2"/>
        <v>-4.7000000000000064</v>
      </c>
      <c r="B71">
        <f t="shared" si="1"/>
        <v>12.099191295289025</v>
      </c>
      <c r="C71">
        <f t="shared" si="1"/>
        <v>2.479504560910633E-2</v>
      </c>
      <c r="D71">
        <f t="shared" si="1"/>
        <v>-2.5742960202742569</v>
      </c>
      <c r="E71">
        <f t="shared" si="1"/>
        <v>-0.11653671436279991</v>
      </c>
      <c r="F71">
        <f t="shared" si="1"/>
        <v>0.5477225575051603</v>
      </c>
    </row>
    <row r="72" spans="1:6" x14ac:dyDescent="0.2">
      <c r="A72">
        <f t="shared" si="2"/>
        <v>-4.6950000000000065</v>
      </c>
      <c r="B72">
        <f t="shared" si="1"/>
        <v>12.173658451794115</v>
      </c>
      <c r="C72">
        <f t="shared" si="1"/>
        <v>2.5054095382070093E-2</v>
      </c>
      <c r="D72">
        <f t="shared" si="1"/>
        <v>-2.5928984987846855</v>
      </c>
      <c r="E72">
        <f t="shared" si="1"/>
        <v>-0.11762897781881926</v>
      </c>
      <c r="F72">
        <f t="shared" si="1"/>
        <v>0.55226805085935715</v>
      </c>
    </row>
    <row r="73" spans="1:6" x14ac:dyDescent="0.2">
      <c r="A73">
        <f t="shared" si="2"/>
        <v>-4.6900000000000066</v>
      </c>
      <c r="B73">
        <f t="shared" si="1"/>
        <v>12.246910170124448</v>
      </c>
      <c r="C73">
        <f t="shared" si="1"/>
        <v>2.5312507048203755E-2</v>
      </c>
      <c r="D73">
        <f t="shared" si="1"/>
        <v>-2.6112814861672557</v>
      </c>
      <c r="E73">
        <f t="shared" si="1"/>
        <v>-0.1187156580560758</v>
      </c>
      <c r="F73">
        <f t="shared" si="1"/>
        <v>0.55677643628299622</v>
      </c>
    </row>
    <row r="74" spans="1:6" x14ac:dyDescent="0.2">
      <c r="A74">
        <f t="shared" si="2"/>
        <v>-4.6850000000000067</v>
      </c>
      <c r="B74">
        <f t="shared" si="1"/>
        <v>12.318971978281894</v>
      </c>
      <c r="C74">
        <f t="shared" si="1"/>
        <v>2.5570315490231824E-2</v>
      </c>
      <c r="D74">
        <f t="shared" si="1"/>
        <v>-2.6294497285553629</v>
      </c>
      <c r="E74">
        <f t="shared" si="1"/>
        <v>-0.11979692807173628</v>
      </c>
      <c r="F74">
        <f t="shared" si="1"/>
        <v>0.56124860801608523</v>
      </c>
    </row>
    <row r="75" spans="1:6" x14ac:dyDescent="0.2">
      <c r="A75">
        <f t="shared" si="2"/>
        <v>-4.6800000000000068</v>
      </c>
      <c r="B75">
        <f t="shared" ref="B75:F138" si="3">POWER($A75,B$8)*SQRT(B$6*$A75+B$7)</f>
        <v>12.389868451408095</v>
      </c>
      <c r="C75">
        <f t="shared" si="3"/>
        <v>2.5827554283970267E-2</v>
      </c>
      <c r="D75">
        <f t="shared" si="3"/>
        <v>-2.6474077887624099</v>
      </c>
      <c r="E75">
        <f t="shared" si="3"/>
        <v>-0.12087295404898102</v>
      </c>
      <c r="F75">
        <f t="shared" si="3"/>
        <v>0.56568542494923202</v>
      </c>
    </row>
    <row r="76" spans="1:6" x14ac:dyDescent="0.2">
      <c r="A76">
        <f t="shared" si="2"/>
        <v>-4.6750000000000069</v>
      </c>
      <c r="B76">
        <f t="shared" si="3"/>
        <v>12.459623262591078</v>
      </c>
      <c r="C76">
        <f t="shared" si="3"/>
        <v>2.6084255771663414E-2</v>
      </c>
      <c r="D76">
        <f t="shared" si="3"/>
        <v>-2.6651600561692108</v>
      </c>
      <c r="E76">
        <f t="shared" si="3"/>
        <v>-0.12194389573252665</v>
      </c>
      <c r="F76">
        <f t="shared" si="3"/>
        <v>0.57008771254956292</v>
      </c>
    </row>
    <row r="77" spans="1:6" x14ac:dyDescent="0.2">
      <c r="A77">
        <f t="shared" ref="A77:A140" si="4">A76+B$3</f>
        <v>-4.670000000000007</v>
      </c>
      <c r="B77">
        <f t="shared" si="3"/>
        <v>12.528259230208224</v>
      </c>
      <c r="C77">
        <f t="shared" si="3"/>
        <v>2.6340451130217251E-2</v>
      </c>
      <c r="D77">
        <f t="shared" si="3"/>
        <v>-2.6827107559332348</v>
      </c>
      <c r="E77">
        <f t="shared" si="3"/>
        <v>-0.12300990677811474</v>
      </c>
      <c r="F77">
        <f t="shared" si="3"/>
        <v>0.57445626465379673</v>
      </c>
    </row>
    <row r="78" spans="1:6" x14ac:dyDescent="0.2">
      <c r="A78">
        <f t="shared" si="4"/>
        <v>-4.6650000000000071</v>
      </c>
      <c r="B78">
        <f t="shared" si="3"/>
        <v>12.595798362091106</v>
      </c>
      <c r="C78">
        <f t="shared" si="3"/>
        <v>2.6596170434755789E-2</v>
      </c>
      <c r="D78">
        <f t="shared" si="3"/>
        <v>-2.7000639575757956</v>
      </c>
      <c r="E78">
        <f t="shared" si="3"/>
        <v>-0.12407113507813596</v>
      </c>
      <c r="F78">
        <f t="shared" si="3"/>
        <v>0.5787918451395051</v>
      </c>
    </row>
    <row r="79" spans="1:6" x14ac:dyDescent="0.2">
      <c r="A79">
        <f t="shared" si="4"/>
        <v>-4.6600000000000072</v>
      </c>
      <c r="B79">
        <f t="shared" si="3"/>
        <v>12.662261896770165</v>
      </c>
      <c r="C79">
        <f t="shared" si="3"/>
        <v>2.6851442717885858E-2</v>
      </c>
      <c r="D79">
        <f t="shared" si="3"/>
        <v>-2.7172235829978857</v>
      </c>
      <c r="E79">
        <f t="shared" si="3"/>
        <v>-0.12512772306534828</v>
      </c>
      <c r="F79">
        <f t="shared" si="3"/>
        <v>0.58309518948452388</v>
      </c>
    </row>
    <row r="80" spans="1:6" x14ac:dyDescent="0.2">
      <c r="A80">
        <f t="shared" si="4"/>
        <v>-4.6550000000000074</v>
      </c>
      <c r="B80">
        <f t="shared" si="3"/>
        <v>12.727670342032873</v>
      </c>
      <c r="C80">
        <f t="shared" si="3"/>
        <v>2.7106296025018586E-2</v>
      </c>
      <c r="D80">
        <f t="shared" si="3"/>
        <v>-2.7341934139705373</v>
      </c>
      <c r="E80">
        <f t="shared" si="3"/>
        <v>-0.12617980799646172</v>
      </c>
      <c r="F80">
        <f t="shared" si="3"/>
        <v>0.58736700622353022</v>
      </c>
    </row>
    <row r="81" spans="1:6" x14ac:dyDescent="0.2">
      <c r="A81">
        <f t="shared" si="4"/>
        <v>-4.6500000000000075</v>
      </c>
      <c r="B81">
        <f t="shared" si="3"/>
        <v>12.79204351100705</v>
      </c>
      <c r="C81">
        <f t="shared" si="3"/>
        <v>2.7360757466063285E-2</v>
      </c>
      <c r="D81">
        <f t="shared" si="3"/>
        <v>-2.7509770991412963</v>
      </c>
      <c r="E81">
        <f t="shared" si="3"/>
        <v>-0.12722752221719447</v>
      </c>
      <c r="F81">
        <f t="shared" si="3"/>
        <v>0.59160797830995526</v>
      </c>
    </row>
    <row r="82" spans="1:6" x14ac:dyDescent="0.2">
      <c r="A82">
        <f t="shared" si="4"/>
        <v>-4.6450000000000076</v>
      </c>
      <c r="B82">
        <f t="shared" si="3"/>
        <v>12.85540055596166</v>
      </c>
      <c r="C82">
        <f t="shared" si="3"/>
        <v>2.7614853263779635E-2</v>
      </c>
      <c r="D82">
        <f t="shared" si="3"/>
        <v>-2.7675781605945406</v>
      </c>
      <c r="E82">
        <f t="shared" si="3"/>
        <v>-0.12827099341025658</v>
      </c>
      <c r="F82">
        <f t="shared" si="3"/>
        <v>0.59581876439064285</v>
      </c>
    </row>
    <row r="83" spans="1:6" x14ac:dyDescent="0.2">
      <c r="A83">
        <f t="shared" si="4"/>
        <v>-4.6400000000000077</v>
      </c>
      <c r="B83">
        <f t="shared" si="3"/>
        <v>12.917759999999905</v>
      </c>
      <c r="C83">
        <f t="shared" si="3"/>
        <v>2.7868608799048365E-2</v>
      </c>
      <c r="D83">
        <f t="shared" si="3"/>
        <v>-2.7839999999999749</v>
      </c>
      <c r="E83">
        <f t="shared" si="3"/>
        <v>-0.12931034482758463</v>
      </c>
      <c r="F83">
        <f t="shared" si="3"/>
        <v>0.59999999999999365</v>
      </c>
    </row>
    <row r="84" spans="1:6" x14ac:dyDescent="0.2">
      <c r="A84">
        <f t="shared" si="4"/>
        <v>-4.6350000000000078</v>
      </c>
      <c r="B84">
        <f t="shared" si="3"/>
        <v>12.979139766803719</v>
      </c>
      <c r="C84">
        <f t="shared" si="3"/>
        <v>2.8122048653296709E-2</v>
      </c>
      <c r="D84">
        <f t="shared" si="3"/>
        <v>-2.800245904380517</v>
      </c>
      <c r="E84">
        <f t="shared" si="3"/>
        <v>-0.13034569550803046</v>
      </c>
      <c r="F84">
        <f t="shared" si="3"/>
        <v>0.6041522986797222</v>
      </c>
    </row>
    <row r="85" spans="1:6" x14ac:dyDescent="0.2">
      <c r="A85">
        <f t="shared" si="4"/>
        <v>-4.6300000000000079</v>
      </c>
      <c r="B85">
        <f t="shared" si="3"/>
        <v>13.039557208574895</v>
      </c>
      <c r="C85">
        <f t="shared" si="3"/>
        <v>2.837519664829399E-2</v>
      </c>
      <c r="D85">
        <f t="shared" si="3"/>
        <v>-2.8163190515280503</v>
      </c>
      <c r="E85">
        <f t="shared" si="3"/>
        <v>-0.13137716048160139</v>
      </c>
      <c r="F85">
        <f t="shared" si="3"/>
        <v>0.60827625302981547</v>
      </c>
    </row>
    <row r="86" spans="1:6" x14ac:dyDescent="0.2">
      <c r="A86">
        <f t="shared" si="4"/>
        <v>-4.625000000000008</v>
      </c>
      <c r="B86">
        <f t="shared" si="3"/>
        <v>13.099029132305262</v>
      </c>
      <c r="C86">
        <f t="shared" si="3"/>
        <v>2.862807588351373E-2</v>
      </c>
      <c r="D86">
        <f t="shared" si="3"/>
        <v>-2.8322225150930245</v>
      </c>
      <c r="E86">
        <f t="shared" si="3"/>
        <v>-0.13240485096125124</v>
      </c>
      <c r="F86">
        <f t="shared" si="3"/>
        <v>0.61237243569578803</v>
      </c>
    </row>
    <row r="87" spans="1:6" x14ac:dyDescent="0.2">
      <c r="A87">
        <f t="shared" si="4"/>
        <v>-4.6200000000000081</v>
      </c>
      <c r="B87">
        <f t="shared" si="3"/>
        <v>13.157571824497008</v>
      </c>
      <c r="C87">
        <f t="shared" si="3"/>
        <v>2.8880708771241589E-2</v>
      </c>
      <c r="D87">
        <f t="shared" si="3"/>
        <v>-2.8479592693716418</v>
      </c>
      <c r="E87">
        <f t="shared" si="3"/>
        <v>-0.13342887452313637</v>
      </c>
      <c r="F87">
        <f t="shared" si="3"/>
        <v>0.6164414002968911</v>
      </c>
    </row>
    <row r="88" spans="1:6" x14ac:dyDescent="0.2">
      <c r="A88">
        <f t="shared" si="4"/>
        <v>-4.6150000000000082</v>
      </c>
      <c r="B88">
        <f t="shared" si="3"/>
        <v>13.215201074444087</v>
      </c>
      <c r="C88">
        <f t="shared" si="3"/>
        <v>2.9133117069593074E-2</v>
      </c>
      <c r="D88">
        <f t="shared" si="3"/>
        <v>-2.8635321938123646</v>
      </c>
      <c r="E88">
        <f t="shared" si="3"/>
        <v>-0.13444933527617228</v>
      </c>
      <c r="F88">
        <f t="shared" si="3"/>
        <v>0.62048368229953621</v>
      </c>
    </row>
    <row r="89" spans="1:6" x14ac:dyDescent="0.2">
      <c r="A89">
        <f t="shared" si="4"/>
        <v>-4.6100000000000083</v>
      </c>
      <c r="B89">
        <f t="shared" si="3"/>
        <v>13.271932196176166</v>
      </c>
      <c r="C89">
        <f t="shared" si="3"/>
        <v>2.938532191359117E-2</v>
      </c>
      <c r="D89">
        <f t="shared" si="3"/>
        <v>-2.8789440772616359</v>
      </c>
      <c r="E89">
        <f t="shared" si="3"/>
        <v>-0.13546633402165553</v>
      </c>
      <c r="F89">
        <f t="shared" si="3"/>
        <v>0.62449979983983317</v>
      </c>
    </row>
    <row r="90" spans="1:6" x14ac:dyDescent="0.2">
      <c r="A90">
        <f t="shared" si="4"/>
        <v>-4.6050000000000084</v>
      </c>
      <c r="B90">
        <f t="shared" si="3"/>
        <v>13.327780049158388</v>
      </c>
      <c r="C90">
        <f t="shared" si="3"/>
        <v>2.963734384444127E-2</v>
      </c>
      <c r="D90">
        <f t="shared" si="3"/>
        <v>-2.8941976219670713</v>
      </c>
      <c r="E90">
        <f t="shared" si="3"/>
        <v>-0.13647996840365231</v>
      </c>
      <c r="F90">
        <f t="shared" si="3"/>
        <v>0.62849025449882001</v>
      </c>
    </row>
    <row r="91" spans="1:6" x14ac:dyDescent="0.2">
      <c r="A91">
        <f t="shared" si="4"/>
        <v>-4.6000000000000085</v>
      </c>
      <c r="B91">
        <f t="shared" si="3"/>
        <v>13.382759057832487</v>
      </c>
      <c r="C91">
        <f t="shared" si="3"/>
        <v>2.988920283712981E-2</v>
      </c>
      <c r="D91">
        <f t="shared" si="3"/>
        <v>-2.9092954473548831</v>
      </c>
      <c r="E91">
        <f t="shared" si="3"/>
        <v>-0.13749033305079739</v>
      </c>
      <c r="F91">
        <f t="shared" si="3"/>
        <v>0.63245553203366911</v>
      </c>
    </row>
    <row r="92" spans="1:6" x14ac:dyDescent="0.2">
      <c r="A92">
        <f t="shared" si="4"/>
        <v>-4.5950000000000086</v>
      </c>
      <c r="B92">
        <f t="shared" si="3"/>
        <v>13.436883230077973</v>
      </c>
      <c r="C92">
        <f t="shared" si="3"/>
        <v>3.0140918326462322E-2</v>
      </c>
      <c r="D92">
        <f t="shared" si="3"/>
        <v>-2.9242400935969415</v>
      </c>
      <c r="E92">
        <f t="shared" si="3"/>
        <v>-0.13849751971009461</v>
      </c>
      <c r="F92">
        <f t="shared" si="3"/>
        <v>0.63639610306788597</v>
      </c>
    </row>
    <row r="93" spans="1:6" x14ac:dyDescent="0.2">
      <c r="A93">
        <f t="shared" si="4"/>
        <v>-4.5900000000000087</v>
      </c>
      <c r="B93">
        <f t="shared" si="3"/>
        <v>13.490166174665806</v>
      </c>
      <c r="C93">
        <f t="shared" si="3"/>
        <v>3.0392509231647637E-2</v>
      </c>
      <c r="D93">
        <f t="shared" si="3"/>
        <v>-2.9390340249816518</v>
      </c>
      <c r="E93">
        <f t="shared" si="3"/>
        <v>-0.13950161737326292</v>
      </c>
      <c r="F93">
        <f t="shared" si="3"/>
        <v>0.64031242374327801</v>
      </c>
    </row>
    <row r="94" spans="1:6" x14ac:dyDescent="0.2">
      <c r="A94">
        <f t="shared" si="4"/>
        <v>-4.5850000000000088</v>
      </c>
      <c r="B94">
        <f t="shared" si="3"/>
        <v>13.542621117771363</v>
      </c>
      <c r="C94">
        <f t="shared" si="3"/>
        <v>3.0643993979526284E-2</v>
      </c>
      <c r="D94">
        <f t="shared" si="3"/>
        <v>-2.9536796331017094</v>
      </c>
      <c r="E94">
        <f t="shared" si="3"/>
        <v>-0.14050271239612827</v>
      </c>
      <c r="F94">
        <f t="shared" si="3"/>
        <v>0.64420493633624942</v>
      </c>
    </row>
    <row r="95" spans="1:6" x14ac:dyDescent="0.2">
      <c r="A95">
        <f t="shared" si="4"/>
        <v>-4.580000000000009</v>
      </c>
      <c r="B95">
        <f t="shared" si="3"/>
        <v>13.594260918608173</v>
      </c>
      <c r="C95">
        <f t="shared" si="3"/>
        <v>3.0895390526533461E-2</v>
      </c>
      <c r="D95">
        <f t="shared" si="3"/>
        <v>-2.968179239870774</v>
      </c>
      <c r="E95">
        <f t="shared" si="3"/>
        <v>-0.14150088861152355</v>
      </c>
      <c r="F95">
        <f t="shared" si="3"/>
        <v>0.64807406984077909</v>
      </c>
    </row>
    <row r="96" spans="1:6" x14ac:dyDescent="0.2">
      <c r="A96">
        <f t="shared" si="4"/>
        <v>-4.5750000000000091</v>
      </c>
      <c r="B96">
        <f t="shared" si="3"/>
        <v>13.645098084239377</v>
      </c>
      <c r="C96">
        <f t="shared" si="3"/>
        <v>3.1146716379480077E-2</v>
      </c>
      <c r="D96">
        <f t="shared" si="3"/>
        <v>-2.9825351003801859</v>
      </c>
      <c r="E96">
        <f t="shared" si="3"/>
        <v>-0.14249622743612167</v>
      </c>
      <c r="F96">
        <f t="shared" si="3"/>
        <v>0.65192024052025788</v>
      </c>
    </row>
    <row r="97" spans="1:6" x14ac:dyDescent="0.2">
      <c r="A97">
        <f t="shared" si="4"/>
        <v>-4.5700000000000092</v>
      </c>
      <c r="B97">
        <f t="shared" si="3"/>
        <v>13.695144783619394</v>
      </c>
      <c r="C97">
        <f t="shared" si="3"/>
        <v>3.1397988615228731E-2</v>
      </c>
      <c r="D97">
        <f t="shared" si="3"/>
        <v>-2.9967494056059882</v>
      </c>
      <c r="E97">
        <f t="shared" si="3"/>
        <v>-0.14348880797159558</v>
      </c>
      <c r="F97">
        <f t="shared" si="3"/>
        <v>0.65574385243019306</v>
      </c>
    </row>
    <row r="98" spans="1:6" x14ac:dyDescent="0.2">
      <c r="A98">
        <f t="shared" si="4"/>
        <v>-4.5650000000000093</v>
      </c>
      <c r="B98">
        <f t="shared" si="3"/>
        <v>13.744412860914407</v>
      </c>
      <c r="C98">
        <f t="shared" si="3"/>
        <v>3.1649223899335804E-2</v>
      </c>
      <c r="D98">
        <f t="shared" si="3"/>
        <v>-3.0108242849757678</v>
      </c>
      <c r="E98">
        <f t="shared" si="3"/>
        <v>-0.14447870710046826</v>
      </c>
      <c r="F98">
        <f t="shared" si="3"/>
        <v>0.65954529791363892</v>
      </c>
    </row>
    <row r="99" spans="1:6" x14ac:dyDescent="0.2">
      <c r="A99">
        <f t="shared" si="4"/>
        <v>-4.5600000000000094</v>
      </c>
      <c r="B99">
        <f t="shared" si="3"/>
        <v>13.79291384814672</v>
      </c>
      <c r="C99">
        <f t="shared" si="3"/>
        <v>3.1900438503725675E-2</v>
      </c>
      <c r="D99">
        <f t="shared" si="3"/>
        <v>-3.0247618088040991</v>
      </c>
      <c r="E99">
        <f t="shared" si="3"/>
        <v>-0.14546599957698939</v>
      </c>
      <c r="F99">
        <f t="shared" si="3"/>
        <v>0.66332495807107295</v>
      </c>
    </row>
    <row r="100" spans="1:6" x14ac:dyDescent="0.2">
      <c r="A100">
        <f t="shared" si="4"/>
        <v>-4.5550000000000095</v>
      </c>
      <c r="B100">
        <f t="shared" si="3"/>
        <v>13.840658977204649</v>
      </c>
      <c r="C100">
        <f t="shared" si="3"/>
        <v>3.215164832345762E-2</v>
      </c>
      <c r="D100">
        <f t="shared" si="3"/>
        <v>-3.0385639906047461</v>
      </c>
      <c r="E100">
        <f t="shared" si="3"/>
        <v>-0.14645075811334976</v>
      </c>
      <c r="F100">
        <f t="shared" si="3"/>
        <v>0.66708320320630954</v>
      </c>
    </row>
    <row r="101" spans="1:6" x14ac:dyDescent="0.2">
      <c r="A101">
        <f t="shared" si="4"/>
        <v>-4.5500000000000096</v>
      </c>
      <c r="B101">
        <f t="shared" si="3"/>
        <v>13.887659191256729</v>
      </c>
      <c r="C101">
        <f t="shared" si="3"/>
        <v>3.2402868892642295E-2</v>
      </c>
      <c r="D101">
        <f t="shared" si="3"/>
        <v>-3.0522327892871872</v>
      </c>
      <c r="E101">
        <f t="shared" si="3"/>
        <v>-0.14743305346152272</v>
      </c>
      <c r="F101">
        <f t="shared" si="3"/>
        <v>0.67082039324992981</v>
      </c>
    </row>
    <row r="102" spans="1:6" x14ac:dyDescent="0.2">
      <c r="A102">
        <f t="shared" si="4"/>
        <v>-4.5450000000000097</v>
      </c>
      <c r="B102">
        <f t="shared" si="3"/>
        <v>13.933925155606081</v>
      </c>
      <c r="C102">
        <f t="shared" si="3"/>
        <v>3.2654115399559806E-2</v>
      </c>
      <c r="D102">
        <f t="shared" si="3"/>
        <v>-3.0657701112444555</v>
      </c>
      <c r="E102">
        <f t="shared" si="3"/>
        <v>-0.14841295449099967</v>
      </c>
      <c r="F102">
        <f t="shared" si="3"/>
        <v>0.67453687816159491</v>
      </c>
    </row>
    <row r="103" spans="1:6" x14ac:dyDescent="0.2">
      <c r="A103">
        <f t="shared" si="4"/>
        <v>-4.5400000000000098</v>
      </c>
      <c r="B103">
        <f t="shared" si="3"/>
        <v>13.979467268018389</v>
      </c>
      <c r="C103">
        <f t="shared" si="3"/>
        <v>3.2905402701028388E-2</v>
      </c>
      <c r="D103">
        <f t="shared" si="3"/>
        <v>-3.0791778123388456</v>
      </c>
      <c r="E103">
        <f t="shared" si="3"/>
        <v>-0.14939052826266919</v>
      </c>
      <c r="F103">
        <f t="shared" si="3"/>
        <v>0.6782329983125196</v>
      </c>
    </row>
    <row r="104" spans="1:6" x14ac:dyDescent="0.2">
      <c r="A104">
        <f t="shared" si="4"/>
        <v>-4.5350000000000099</v>
      </c>
      <c r="B104">
        <f t="shared" si="3"/>
        <v>14.024295668554556</v>
      </c>
      <c r="C104">
        <f t="shared" si="3"/>
        <v>3.3156745336068362E-2</v>
      </c>
      <c r="D104">
        <f t="shared" si="3"/>
        <v>-3.0924576997915163</v>
      </c>
      <c r="E104">
        <f t="shared" si="3"/>
        <v>-0.15036584009907034</v>
      </c>
      <c r="F104">
        <f t="shared" si="3"/>
        <v>0.68190908484928547</v>
      </c>
    </row>
    <row r="105" spans="1:6" x14ac:dyDescent="0.2">
      <c r="A105">
        <f t="shared" si="4"/>
        <v>-4.53000000000001</v>
      </c>
      <c r="B105">
        <f t="shared" si="3"/>
        <v>14.06842024893689</v>
      </c>
      <c r="C105">
        <f t="shared" si="3"/>
        <v>3.340815753890395E-2</v>
      </c>
      <c r="D105">
        <f t="shared" si="3"/>
        <v>-3.1056115339816466</v>
      </c>
      <c r="E105">
        <f t="shared" si="3"/>
        <v>-0.15133895365123523</v>
      </c>
      <c r="F105">
        <f t="shared" si="3"/>
        <v>0.68556546004009711</v>
      </c>
    </row>
    <row r="106" spans="1:6" x14ac:dyDescent="0.2">
      <c r="A106">
        <f t="shared" si="4"/>
        <v>-4.5250000000000101</v>
      </c>
      <c r="B106">
        <f t="shared" si="3"/>
        <v>14.111850661475781</v>
      </c>
      <c r="C106">
        <f t="shared" si="3"/>
        <v>3.3659653251341563E-2</v>
      </c>
      <c r="D106">
        <f t="shared" si="3"/>
        <v>-3.1186410301603864</v>
      </c>
      <c r="E106">
        <f t="shared" si="3"/>
        <v>-0.15230993096232093</v>
      </c>
      <c r="F106">
        <f t="shared" si="3"/>
        <v>0.68920243760450373</v>
      </c>
    </row>
    <row r="107" spans="1:6" x14ac:dyDescent="0.2">
      <c r="A107">
        <f t="shared" si="4"/>
        <v>-4.5200000000000102</v>
      </c>
      <c r="B107">
        <f t="shared" si="3"/>
        <v>14.154596327581988</v>
      </c>
      <c r="C107">
        <f t="shared" si="3"/>
        <v>3.3911246134561264E-2</v>
      </c>
      <c r="D107">
        <f t="shared" si="3"/>
        <v>-3.1315478600845035</v>
      </c>
      <c r="E107">
        <f t="shared" si="3"/>
        <v>-0.15327883252821725</v>
      </c>
      <c r="F107">
        <f t="shared" si="3"/>
        <v>0.69282032302754348</v>
      </c>
    </row>
    <row r="108" spans="1:6" x14ac:dyDescent="0.2">
      <c r="A108">
        <f t="shared" si="4"/>
        <v>-4.5150000000000103</v>
      </c>
      <c r="B108">
        <f t="shared" si="3"/>
        <v>14.196666445887947</v>
      </c>
      <c r="C108">
        <f t="shared" si="3"/>
        <v>3.4162949580355151E-2</v>
      </c>
      <c r="D108">
        <f t="shared" si="3"/>
        <v>-3.144333653574289</v>
      </c>
      <c r="E108">
        <f t="shared" si="3"/>
        <v>-0.15424571735530387</v>
      </c>
      <c r="F108">
        <f t="shared" si="3"/>
        <v>0.69641941385919859</v>
      </c>
    </row>
    <row r="109" spans="1:6" x14ac:dyDescent="0.2">
      <c r="A109">
        <f t="shared" si="4"/>
        <v>-4.5100000000000104</v>
      </c>
      <c r="B109">
        <f t="shared" si="3"/>
        <v>14.238069999999915</v>
      </c>
      <c r="C109">
        <f t="shared" si="3"/>
        <v>3.4414776721844495E-2</v>
      </c>
      <c r="D109">
        <f t="shared" si="3"/>
        <v>-3.1569999999999734</v>
      </c>
      <c r="E109">
        <f t="shared" si="3"/>
        <v>-0.15521064301551904</v>
      </c>
      <c r="F109">
        <f t="shared" si="3"/>
        <v>0.69999999999999252</v>
      </c>
    </row>
    <row r="110" spans="1:6" x14ac:dyDescent="0.2">
      <c r="A110">
        <f t="shared" si="4"/>
        <v>-4.5050000000000106</v>
      </c>
      <c r="B110">
        <f t="shared" si="3"/>
        <v>14.27881576590149</v>
      </c>
      <c r="C110">
        <f t="shared" si="3"/>
        <v>3.4666740443704977E-2</v>
      </c>
      <c r="D110">
        <f t="shared" si="3"/>
        <v>-3.1695484497006561</v>
      </c>
      <c r="E110">
        <f t="shared" si="3"/>
        <v>-0.1561736656988913</v>
      </c>
      <c r="F110">
        <f t="shared" si="3"/>
        <v>0.70356236397350691</v>
      </c>
    </row>
    <row r="111" spans="1:6" x14ac:dyDescent="0.2">
      <c r="A111">
        <f t="shared" si="4"/>
        <v>-4.5000000000000107</v>
      </c>
      <c r="B111">
        <f t="shared" si="3"/>
        <v>14.318912319027504</v>
      </c>
      <c r="C111">
        <f t="shared" si="3"/>
        <v>3.491885339192774E-2</v>
      </c>
      <c r="D111">
        <f t="shared" si="3"/>
        <v>-3.1819805153394376</v>
      </c>
      <c r="E111">
        <f t="shared" si="3"/>
        <v>-0.15713484026367519</v>
      </c>
      <c r="F111">
        <f t="shared" si="3"/>
        <v>0.70710678118654002</v>
      </c>
    </row>
    <row r="112" spans="1:6" x14ac:dyDescent="0.2">
      <c r="A112">
        <f t="shared" si="4"/>
        <v>-4.4950000000000108</v>
      </c>
      <c r="B112">
        <f t="shared" si="3"/>
        <v>14.358368041026221</v>
      </c>
      <c r="C112">
        <f t="shared" si="3"/>
        <v>3.5171127983142009E-2</v>
      </c>
      <c r="D112">
        <f t="shared" si="3"/>
        <v>-3.1942976731982622</v>
      </c>
      <c r="E112">
        <f t="shared" si="3"/>
        <v>-0.15809422028422368</v>
      </c>
      <c r="F112">
        <f t="shared" si="3"/>
        <v>0.71063352017758719</v>
      </c>
    </row>
    <row r="113" spans="1:6" x14ac:dyDescent="0.2">
      <c r="A113">
        <f t="shared" si="4"/>
        <v>-4.4900000000000109</v>
      </c>
      <c r="B113">
        <f t="shared" si="3"/>
        <v>14.397191126226589</v>
      </c>
      <c r="C113">
        <f t="shared" si="3"/>
        <v>3.5423576413523443E-2</v>
      </c>
      <c r="D113">
        <f t="shared" si="3"/>
        <v>-3.2065013644157134</v>
      </c>
      <c r="E113">
        <f t="shared" si="3"/>
        <v>-0.15905185809672065</v>
      </c>
      <c r="F113">
        <f t="shared" si="3"/>
        <v>0.71414284285427743</v>
      </c>
    </row>
    <row r="114" spans="1:6" x14ac:dyDescent="0.2">
      <c r="A114">
        <f t="shared" si="4"/>
        <v>-4.485000000000011</v>
      </c>
      <c r="B114">
        <f t="shared" si="3"/>
        <v>14.435389587826146</v>
      </c>
      <c r="C114">
        <f t="shared" si="3"/>
        <v>3.5676210667310713E-2</v>
      </c>
      <c r="D114">
        <f t="shared" si="3"/>
        <v>-3.2185929961708162</v>
      </c>
      <c r="E114">
        <f t="shared" si="3"/>
        <v>-0.1600078048428889</v>
      </c>
      <c r="F114">
        <f t="shared" si="3"/>
        <v>0.71763500472035857</v>
      </c>
    </row>
    <row r="115" spans="1:6" x14ac:dyDescent="0.2">
      <c r="A115">
        <f t="shared" si="4"/>
        <v>-4.4800000000000111</v>
      </c>
      <c r="B115">
        <f t="shared" si="3"/>
        <v>14.472971263814406</v>
      </c>
      <c r="C115">
        <f t="shared" si="3"/>
        <v>3.59290425249515E-2</v>
      </c>
      <c r="D115">
        <f t="shared" si="3"/>
        <v>-3.2305739428157079</v>
      </c>
      <c r="E115">
        <f t="shared" si="3"/>
        <v>-0.16096211051178314</v>
      </c>
      <c r="F115">
        <f t="shared" si="3"/>
        <v>0.72111025509279014</v>
      </c>
    </row>
    <row r="116" spans="1:6" x14ac:dyDescent="0.2">
      <c r="A116">
        <f t="shared" si="4"/>
        <v>-4.4750000000000112</v>
      </c>
      <c r="B116">
        <f t="shared" si="3"/>
        <v>14.509943822645413</v>
      </c>
      <c r="C116">
        <f t="shared" si="3"/>
        <v>3.6182083570897812E-2</v>
      </c>
      <c r="D116">
        <f t="shared" si="3"/>
        <v>-3.2424455469598605</v>
      </c>
      <c r="E116">
        <f t="shared" si="3"/>
        <v>-0.16191482397976811</v>
      </c>
      <c r="F116">
        <f t="shared" si="3"/>
        <v>0.7245688373094642</v>
      </c>
    </row>
    <row r="117" spans="1:6" x14ac:dyDescent="0.2">
      <c r="A117">
        <f t="shared" si="4"/>
        <v>-4.4700000000000113</v>
      </c>
      <c r="B117">
        <f t="shared" si="3"/>
        <v>14.546314768672429</v>
      </c>
      <c r="C117">
        <f t="shared" si="3"/>
        <v>3.6435345201069037E-2</v>
      </c>
      <c r="D117">
        <f t="shared" si="3"/>
        <v>-3.254209120508365</v>
      </c>
      <c r="E117">
        <f t="shared" si="3"/>
        <v>-0.16286599304877902</v>
      </c>
      <c r="F117">
        <f t="shared" si="3"/>
        <v>0.72801098892804406</v>
      </c>
    </row>
    <row r="118" spans="1:6" x14ac:dyDescent="0.2">
      <c r="A118">
        <f t="shared" si="4"/>
        <v>-4.4650000000000114</v>
      </c>
      <c r="B118">
        <f t="shared" si="3"/>
        <v>14.582091447356996</v>
      </c>
      <c r="C118">
        <f t="shared" si="3"/>
        <v>3.6688838630000317E-2</v>
      </c>
      <c r="D118">
        <f t="shared" si="3"/>
        <v>-3.2658659456566532</v>
      </c>
      <c r="E118">
        <f t="shared" si="3"/>
        <v>-0.16381566448295184</v>
      </c>
      <c r="F118">
        <f t="shared" si="3"/>
        <v>0.73143694191638187</v>
      </c>
    </row>
    <row r="119" spans="1:6" x14ac:dyDescent="0.2">
      <c r="A119">
        <f t="shared" si="4"/>
        <v>-4.4600000000000115</v>
      </c>
      <c r="B119">
        <f t="shared" si="3"/>
        <v>14.61728105026368</v>
      </c>
      <c r="C119">
        <f t="shared" si="3"/>
        <v>3.6942574897692579E-2</v>
      </c>
      <c r="D119">
        <f t="shared" si="3"/>
        <v>-3.2774172758438658</v>
      </c>
      <c r="E119">
        <f t="shared" si="3"/>
        <v>-0.16476388404370934</v>
      </c>
      <c r="F119">
        <f t="shared" si="3"/>
        <v>0.73484692283494557</v>
      </c>
    </row>
    <row r="120" spans="1:6" x14ac:dyDescent="0.2">
      <c r="A120">
        <f t="shared" si="4"/>
        <v>-4.4550000000000116</v>
      </c>
      <c r="B120">
        <f t="shared" si="3"/>
        <v>14.651890619851361</v>
      </c>
      <c r="C120">
        <f t="shared" si="3"/>
        <v>3.7196564876179596E-2</v>
      </c>
      <c r="D120">
        <f t="shared" si="3"/>
        <v>-3.2888643366669634</v>
      </c>
      <c r="E120">
        <f t="shared" si="3"/>
        <v>-0.16571069652338052</v>
      </c>
      <c r="F120">
        <f t="shared" si="3"/>
        <v>0.73824115301166215</v>
      </c>
    </row>
    <row r="121" spans="1:6" x14ac:dyDescent="0.2">
      <c r="A121">
        <f t="shared" si="4"/>
        <v>-4.4500000000000117</v>
      </c>
      <c r="B121">
        <f t="shared" si="3"/>
        <v>14.685927054071108</v>
      </c>
      <c r="C121">
        <f t="shared" si="3"/>
        <v>3.7450819275826511E-2</v>
      </c>
      <c r="D121">
        <f t="shared" si="3"/>
        <v>-3.3002083267575437</v>
      </c>
      <c r="E121">
        <f t="shared" si="3"/>
        <v>-0.16665614577742843</v>
      </c>
      <c r="F121">
        <f t="shared" si="3"/>
        <v>0.74161984870955844</v>
      </c>
    </row>
    <row r="122" spans="1:6" x14ac:dyDescent="0.2">
      <c r="A122">
        <f t="shared" si="4"/>
        <v>-4.4450000000000118</v>
      </c>
      <c r="B122">
        <f t="shared" si="3"/>
        <v>14.719397110780202</v>
      </c>
      <c r="C122">
        <f t="shared" si="3"/>
        <v>3.7705348651373552E-2</v>
      </c>
      <c r="D122">
        <f t="shared" si="3"/>
        <v>-3.3114504186232088</v>
      </c>
      <c r="E122">
        <f t="shared" si="3"/>
        <v>-0.16760027475535591</v>
      </c>
      <c r="F122">
        <f t="shared" si="3"/>
        <v>0.74498322128755901</v>
      </c>
    </row>
    <row r="123" spans="1:6" x14ac:dyDescent="0.2">
      <c r="A123">
        <f t="shared" si="4"/>
        <v>-4.4400000000000119</v>
      </c>
      <c r="B123">
        <f t="shared" si="3"/>
        <v>14.752307411981278</v>
      </c>
      <c r="C123">
        <f t="shared" si="3"/>
        <v>3.796016340773762E-2</v>
      </c>
      <c r="D123">
        <f t="shared" si="3"/>
        <v>-3.3225917594552334</v>
      </c>
      <c r="E123">
        <f t="shared" si="3"/>
        <v>-0.16854312553035547</v>
      </c>
      <c r="F123">
        <f t="shared" si="3"/>
        <v>0.74833147735478034</v>
      </c>
    </row>
    <row r="124" spans="1:6" x14ac:dyDescent="0.2">
      <c r="A124">
        <f t="shared" si="4"/>
        <v>-4.435000000000012</v>
      </c>
      <c r="B124">
        <f t="shared" si="3"/>
        <v>14.784664447895018</v>
      </c>
      <c r="C124">
        <f t="shared" si="3"/>
        <v>3.8215273805583767E-2</v>
      </c>
      <c r="D124">
        <f t="shared" si="3"/>
        <v>-3.3336334719041663</v>
      </c>
      <c r="E124">
        <f t="shared" si="3"/>
        <v>-0.16948473932776445</v>
      </c>
      <c r="F124">
        <f t="shared" si="3"/>
        <v>0.75166481891863746</v>
      </c>
    </row>
    <row r="125" spans="1:6" x14ac:dyDescent="0.2">
      <c r="A125">
        <f t="shared" si="4"/>
        <v>-4.4300000000000122</v>
      </c>
      <c r="B125">
        <f t="shared" si="3"/>
        <v>14.816474580874416</v>
      </c>
      <c r="C125">
        <f t="shared" si="3"/>
        <v>3.8470689966678191E-2</v>
      </c>
      <c r="D125">
        <f t="shared" si="3"/>
        <v>-3.3445766548249156</v>
      </c>
      <c r="E125">
        <f t="shared" si="3"/>
        <v>-0.17042515655238485</v>
      </c>
      <c r="F125">
        <f t="shared" si="3"/>
        <v>0.75498344352706692</v>
      </c>
    </row>
    <row r="126" spans="1:6" x14ac:dyDescent="0.2">
      <c r="A126">
        <f t="shared" si="4"/>
        <v>-4.4250000000000123</v>
      </c>
      <c r="B126">
        <f t="shared" ref="B126:F189" si="5">POWER($A126,B$8)*SQRT(B$6*$A126+B$7)</f>
        <v>14.847744049168114</v>
      </c>
      <c r="C126">
        <f t="shared" si="5"/>
        <v>3.8726421879033121E-2</v>
      </c>
      <c r="D126">
        <f t="shared" si="5"/>
        <v>-3.3554223839927846</v>
      </c>
      <c r="E126">
        <f t="shared" si="5"/>
        <v>-0.171364416814722</v>
      </c>
      <c r="F126">
        <f t="shared" si="5"/>
        <v>0.75828754440514701</v>
      </c>
    </row>
    <row r="127" spans="1:6" x14ac:dyDescent="0.2">
      <c r="A127">
        <f t="shared" si="4"/>
        <v>-4.4200000000000124</v>
      </c>
      <c r="B127">
        <f t="shared" si="5"/>
        <v>14.878478970539891</v>
      </c>
      <c r="C127">
        <f t="shared" si="5"/>
        <v>3.8982479401853891E-2</v>
      </c>
      <c r="D127">
        <f t="shared" si="5"/>
        <v>-3.3661717127918207</v>
      </c>
      <c r="E127">
        <f t="shared" si="5"/>
        <v>-0.1723025589561947</v>
      </c>
      <c r="F127">
        <f t="shared" si="5"/>
        <v>0.76157731058638267</v>
      </c>
    </row>
    <row r="128" spans="1:6" x14ac:dyDescent="0.2">
      <c r="A128">
        <f t="shared" si="4"/>
        <v>-4.4150000000000125</v>
      </c>
      <c r="B128">
        <f t="shared" si="5"/>
        <v>14.908685345751095</v>
      </c>
      <c r="C128">
        <f t="shared" si="5"/>
        <v>3.9238872270297785E-2</v>
      </c>
      <c r="D128">
        <f t="shared" si="5"/>
        <v>-3.3768256728767954</v>
      </c>
      <c r="E128">
        <f t="shared" si="5"/>
        <v>-0.17323962107336521</v>
      </c>
      <c r="F128">
        <f t="shared" si="5"/>
        <v>0.76485292703890961</v>
      </c>
    </row>
    <row r="129" spans="1:6" x14ac:dyDescent="0.2">
      <c r="A129">
        <f t="shared" si="4"/>
        <v>-4.4100000000000126</v>
      </c>
      <c r="B129">
        <f t="shared" si="5"/>
        <v>14.938369061912274</v>
      </c>
      <c r="C129">
        <f t="shared" si="5"/>
        <v>3.949561010005339E-2</v>
      </c>
      <c r="D129">
        <f t="shared" si="5"/>
        <v>-3.3873852748100299</v>
      </c>
      <c r="E129">
        <f t="shared" si="5"/>
        <v>-0.17417564054123591</v>
      </c>
      <c r="F129">
        <f t="shared" si="5"/>
        <v>0.76811457478685263</v>
      </c>
    </row>
    <row r="130" spans="1:6" x14ac:dyDescent="0.2">
      <c r="A130">
        <f t="shared" si="4"/>
        <v>-4.4050000000000127</v>
      </c>
      <c r="B130">
        <f t="shared" si="5"/>
        <v>14.967535895710077</v>
      </c>
      <c r="C130">
        <f t="shared" si="5"/>
        <v>3.9752702391749287E-2</v>
      </c>
      <c r="D130">
        <f t="shared" si="5"/>
        <v>-3.3978515086742416</v>
      </c>
      <c r="E130">
        <f t="shared" si="5"/>
        <v>-0.17511065403565612</v>
      </c>
      <c r="F130">
        <f t="shared" si="5"/>
        <v>0.77136243102706736</v>
      </c>
    </row>
    <row r="131" spans="1:6" x14ac:dyDescent="0.2">
      <c r="A131">
        <f t="shared" si="4"/>
        <v>-4.4000000000000128</v>
      </c>
      <c r="B131">
        <f t="shared" si="5"/>
        <v>14.996191516515045</v>
      </c>
      <c r="C131">
        <f t="shared" si="5"/>
        <v>4.0010158535199923E-2</v>
      </c>
      <c r="D131">
        <f t="shared" si="5"/>
        <v>-3.4082253446625002</v>
      </c>
      <c r="E131">
        <f t="shared" si="5"/>
        <v>-0.17604469755488017</v>
      </c>
      <c r="F131">
        <f t="shared" si="5"/>
        <v>0.77459666924147508</v>
      </c>
    </row>
    <row r="132" spans="1:6" x14ac:dyDescent="0.2">
      <c r="A132">
        <f t="shared" si="4"/>
        <v>-4.3950000000000129</v>
      </c>
      <c r="B132">
        <f t="shared" si="5"/>
        <v>15.024341489375697</v>
      </c>
      <c r="C132">
        <f t="shared" si="5"/>
        <v>4.0267987813496275E-2</v>
      </c>
      <c r="D132">
        <f t="shared" si="5"/>
        <v>-3.4185077336463374</v>
      </c>
      <c r="E132">
        <f t="shared" si="5"/>
        <v>-0.17697780644031663</v>
      </c>
      <c r="F132">
        <f t="shared" si="5"/>
        <v>0.77781745930519397</v>
      </c>
    </row>
    <row r="133" spans="1:6" x14ac:dyDescent="0.2">
      <c r="A133">
        <f t="shared" si="4"/>
        <v>-4.390000000000013</v>
      </c>
      <c r="B133">
        <f t="shared" si="5"/>
        <v>15.051991277903992</v>
      </c>
      <c r="C133">
        <f t="shared" si="5"/>
        <v>4.0526199406948508E-2</v>
      </c>
      <c r="D133">
        <f t="shared" si="5"/>
        <v>-3.428699607722995</v>
      </c>
      <c r="E133">
        <f t="shared" si="5"/>
        <v>-0.1779100153965045</v>
      </c>
      <c r="F133">
        <f t="shared" si="5"/>
        <v>0.78102496759065709</v>
      </c>
    </row>
    <row r="134" spans="1:6" x14ac:dyDescent="0.2">
      <c r="A134">
        <f t="shared" si="4"/>
        <v>-4.3850000000000131</v>
      </c>
      <c r="B134">
        <f t="shared" si="5"/>
        <v>15.079146247056968</v>
      </c>
      <c r="C134">
        <f t="shared" si="5"/>
        <v>4.0784802396887539E-2</v>
      </c>
      <c r="D134">
        <f t="shared" si="5"/>
        <v>-3.4388018807427416</v>
      </c>
      <c r="E134">
        <f t="shared" si="5"/>
        <v>-0.17884135851035241</v>
      </c>
      <c r="F134">
        <f t="shared" si="5"/>
        <v>0.78421935706789769</v>
      </c>
    </row>
    <row r="135" spans="1:6" x14ac:dyDescent="0.2">
      <c r="A135">
        <f t="shared" si="4"/>
        <v>-4.3800000000000132</v>
      </c>
      <c r="B135">
        <f t="shared" si="5"/>
        <v>15.10581166581915</v>
      </c>
      <c r="C135">
        <f t="shared" si="5"/>
        <v>4.1043805769331747E-2</v>
      </c>
      <c r="D135">
        <f t="shared" si="5"/>
        <v>-3.4488154488171467</v>
      </c>
      <c r="E135">
        <f t="shared" si="5"/>
        <v>-0.17977186926967359</v>
      </c>
      <c r="F135">
        <f t="shared" si="5"/>
        <v>0.7874007874011727</v>
      </c>
    </row>
    <row r="136" spans="1:6" x14ac:dyDescent="0.2">
      <c r="A136">
        <f t="shared" si="4"/>
        <v>-4.3750000000000133</v>
      </c>
      <c r="B136">
        <f t="shared" si="5"/>
        <v>15.131992709790028</v>
      </c>
      <c r="C136">
        <f t="shared" si="5"/>
        <v>4.1303218418525078E-2</v>
      </c>
      <c r="D136">
        <f t="shared" si="5"/>
        <v>-3.4587411908091386</v>
      </c>
      <c r="E136">
        <f t="shared" si="5"/>
        <v>-0.18070158058104777</v>
      </c>
      <c r="F136">
        <f t="shared" si="5"/>
        <v>0.79056941504208644</v>
      </c>
    </row>
    <row r="137" spans="1:6" x14ac:dyDescent="0.2">
      <c r="A137">
        <f t="shared" si="4"/>
        <v>-4.3700000000000134</v>
      </c>
      <c r="B137">
        <f t="shared" si="5"/>
        <v>15.157694463680748</v>
      </c>
      <c r="C137">
        <f t="shared" si="5"/>
        <v>4.1563049150352346E-2</v>
      </c>
      <c r="D137">
        <f t="shared" si="5"/>
        <v>-3.4685799688056522</v>
      </c>
      <c r="E137">
        <f t="shared" si="5"/>
        <v>-0.18163052478704034</v>
      </c>
      <c r="F137">
        <f t="shared" si="5"/>
        <v>0.79372539331936875</v>
      </c>
    </row>
    <row r="138" spans="1:6" x14ac:dyDescent="0.2">
      <c r="A138">
        <f t="shared" si="4"/>
        <v>-4.3650000000000135</v>
      </c>
      <c r="B138">
        <f t="shared" si="5"/>
        <v>15.182921923723868</v>
      </c>
      <c r="C138">
        <f t="shared" si="5"/>
        <v>4.18233066856371E-2</v>
      </c>
      <c r="D138">
        <f t="shared" si="5"/>
        <v>-3.4783326285736127</v>
      </c>
      <c r="E138">
        <f t="shared" si="5"/>
        <v>-0.18255873368280653</v>
      </c>
      <c r="F138">
        <f t="shared" si="5"/>
        <v>0.79686887252545291</v>
      </c>
    </row>
    <row r="139" spans="1:6" x14ac:dyDescent="0.2">
      <c r="A139">
        <f t="shared" si="4"/>
        <v>-4.3600000000000136</v>
      </c>
      <c r="B139">
        <f t="shared" si="5"/>
        <v>15.207679999999934</v>
      </c>
      <c r="C139">
        <f t="shared" si="5"/>
        <v>4.2083999663327293E-2</v>
      </c>
      <c r="D139">
        <f t="shared" si="5"/>
        <v>-3.4879999999999738</v>
      </c>
      <c r="E139">
        <f t="shared" si="5"/>
        <v>-0.18348623853210758</v>
      </c>
      <c r="F139">
        <f t="shared" si="5"/>
        <v>0.7999999999999915</v>
      </c>
    </row>
    <row r="140" spans="1:6" x14ac:dyDescent="0.2">
      <c r="A140">
        <f t="shared" si="4"/>
        <v>-4.3550000000000137</v>
      </c>
      <c r="B140">
        <f t="shared" si="5"/>
        <v>15.231973518684343</v>
      </c>
      <c r="C140">
        <f t="shared" si="5"/>
        <v>4.2345136643573804E-2</v>
      </c>
      <c r="D140">
        <f t="shared" si="5"/>
        <v>-3.4975828975164855</v>
      </c>
      <c r="E140">
        <f t="shared" si="5"/>
        <v>-0.1844130700827645</v>
      </c>
      <c r="F140">
        <f t="shared" si="5"/>
        <v>0.80311892021044196</v>
      </c>
    </row>
    <row r="141" spans="1:6" x14ac:dyDescent="0.2">
      <c r="A141">
        <f t="shared" ref="A141:A204" si="6">A140+B$3</f>
        <v>-4.3500000000000139</v>
      </c>
      <c r="B141">
        <f t="shared" si="5"/>
        <v>15.255807224217865</v>
      </c>
      <c r="C141">
        <f t="shared" si="5"/>
        <v>4.2606726110706372E-2</v>
      </c>
      <c r="D141">
        <f t="shared" si="5"/>
        <v>-3.507082120509843</v>
      </c>
      <c r="E141">
        <f t="shared" si="5"/>
        <v>-0.1853392585815733</v>
      </c>
      <c r="F141">
        <f t="shared" si="5"/>
        <v>0.80622577482984636</v>
      </c>
    </row>
    <row r="142" spans="1:6" x14ac:dyDescent="0.2">
      <c r="A142">
        <f t="shared" si="6"/>
        <v>-4.345000000000014</v>
      </c>
      <c r="B142">
        <f t="shared" si="5"/>
        <v>15.279185781403978</v>
      </c>
      <c r="C142">
        <f t="shared" si="5"/>
        <v>4.286877647611137E-2</v>
      </c>
      <c r="D142">
        <f t="shared" si="5"/>
        <v>-3.5164984537178197</v>
      </c>
      <c r="E142">
        <f t="shared" si="5"/>
        <v>-0.18626483378870451</v>
      </c>
      <c r="F142">
        <f t="shared" si="5"/>
        <v>0.8093207028119237</v>
      </c>
    </row>
    <row r="143" spans="1:6" x14ac:dyDescent="0.2">
      <c r="A143">
        <f t="shared" si="6"/>
        <v>-4.3400000000000141</v>
      </c>
      <c r="B143">
        <f t="shared" si="5"/>
        <v>15.302113777436047</v>
      </c>
      <c r="C143">
        <f t="shared" si="5"/>
        <v>4.3131296081015846E-2</v>
      </c>
      <c r="D143">
        <f t="shared" si="5"/>
        <v>-3.5258326676119807</v>
      </c>
      <c r="E143">
        <f t="shared" si="5"/>
        <v>-0.18718982499160938</v>
      </c>
      <c r="F143">
        <f t="shared" si="5"/>
        <v>0.81240384046358738</v>
      </c>
    </row>
    <row r="144" spans="1:6" x14ac:dyDescent="0.2">
      <c r="A144">
        <f t="shared" si="6"/>
        <v>-4.3350000000000142</v>
      </c>
      <c r="B144">
        <f t="shared" si="5"/>
        <v>15.324595723857241</v>
      </c>
      <c r="C144">
        <f t="shared" si="5"/>
        <v>4.3394293199181602E-2</v>
      </c>
      <c r="D144">
        <f t="shared" si="5"/>
        <v>-3.5350855187675183</v>
      </c>
      <c r="E144">
        <f t="shared" si="5"/>
        <v>-0.18811426101845286</v>
      </c>
      <c r="F144">
        <f t="shared" si="5"/>
        <v>0.8154753215149958</v>
      </c>
    </row>
    <row r="145" spans="1:6" x14ac:dyDescent="0.2">
      <c r="A145">
        <f t="shared" si="6"/>
        <v>-4.3300000000000143</v>
      </c>
      <c r="B145">
        <f t="shared" si="5"/>
        <v>15.346636058455875</v>
      </c>
      <c r="C145">
        <f t="shared" si="5"/>
        <v>4.3657776039513298E-2</v>
      </c>
      <c r="D145">
        <f t="shared" si="5"/>
        <v>-3.5442577502207446</v>
      </c>
      <c r="E145">
        <f t="shared" si="5"/>
        <v>-0.18903817025109321</v>
      </c>
      <c r="F145">
        <f t="shared" si="5"/>
        <v>0.81853527718723629</v>
      </c>
    </row>
    <row r="146" spans="1:6" x14ac:dyDescent="0.2">
      <c r="A146">
        <f t="shared" si="6"/>
        <v>-4.3250000000000144</v>
      </c>
      <c r="B146">
        <f t="shared" si="5"/>
        <v>15.3682391470988</v>
      </c>
      <c r="C146">
        <f t="shared" si="5"/>
        <v>4.3921752748584182E-2</v>
      </c>
      <c r="D146">
        <f t="shared" si="5"/>
        <v>-3.5533500918147394</v>
      </c>
      <c r="E146">
        <f t="shared" si="5"/>
        <v>-0.18996158063762722</v>
      </c>
      <c r="F146">
        <f t="shared" si="5"/>
        <v>0.82158383625774045</v>
      </c>
    </row>
    <row r="147" spans="1:6" x14ac:dyDescent="0.2">
      <c r="A147">
        <f t="shared" si="6"/>
        <v>-4.3200000000000145</v>
      </c>
      <c r="B147">
        <f t="shared" si="5"/>
        <v>15.389409285505346</v>
      </c>
      <c r="C147">
        <f t="shared" si="5"/>
        <v>4.4186231413082873E-2</v>
      </c>
      <c r="D147">
        <f t="shared" si="5"/>
        <v>-3.5623632605336328</v>
      </c>
      <c r="E147">
        <f t="shared" si="5"/>
        <v>-0.19088451970451867</v>
      </c>
      <c r="F147">
        <f t="shared" si="5"/>
        <v>0.82462112512352337</v>
      </c>
    </row>
    <row r="148" spans="1:6" x14ac:dyDescent="0.2">
      <c r="A148">
        <f t="shared" si="6"/>
        <v>-4.3150000000000146</v>
      </c>
      <c r="B148">
        <f t="shared" si="5"/>
        <v>15.410150700964161</v>
      </c>
      <c r="C148">
        <f t="shared" si="5"/>
        <v>4.4451220062184542E-2</v>
      </c>
      <c r="D148">
        <f t="shared" si="5"/>
        <v>-3.5712979608259814</v>
      </c>
      <c r="E148">
        <f t="shared" si="5"/>
        <v>-0.19180701456832694</v>
      </c>
      <c r="F148">
        <f t="shared" si="5"/>
        <v>0.82764726786233356</v>
      </c>
    </row>
    <row r="149" spans="1:6" x14ac:dyDescent="0.2">
      <c r="A149">
        <f t="shared" si="6"/>
        <v>-4.3100000000000147</v>
      </c>
      <c r="B149">
        <f t="shared" si="5"/>
        <v>15.430467553995188</v>
      </c>
      <c r="C149">
        <f t="shared" si="5"/>
        <v>4.4716726669849591E-2</v>
      </c>
      <c r="D149">
        <f t="shared" si="5"/>
        <v>-3.5801548849176643</v>
      </c>
      <c r="E149">
        <f t="shared" si="5"/>
        <v>-0.1927290919470524</v>
      </c>
      <c r="F149">
        <f t="shared" si="5"/>
        <v>0.83066238629179867</v>
      </c>
    </row>
    <row r="150" spans="1:6" x14ac:dyDescent="0.2">
      <c r="A150">
        <f t="shared" si="6"/>
        <v>-4.3050000000000148</v>
      </c>
      <c r="B150">
        <f t="shared" si="5"/>
        <v>15.450363939958908</v>
      </c>
      <c r="C150">
        <f t="shared" si="5"/>
        <v>4.4982759157052819E-2</v>
      </c>
      <c r="D150">
        <f t="shared" si="5"/>
        <v>-3.5889347131147171</v>
      </c>
      <c r="E150">
        <f t="shared" si="5"/>
        <v>-0.19365077817111304</v>
      </c>
      <c r="F150">
        <f t="shared" si="5"/>
        <v>0.8336666000266445</v>
      </c>
    </row>
    <row r="151" spans="1:6" x14ac:dyDescent="0.2">
      <c r="A151">
        <f t="shared" si="6"/>
        <v>-4.3000000000000149</v>
      </c>
      <c r="B151">
        <f t="shared" si="5"/>
        <v>15.469843890615001</v>
      </c>
      <c r="C151">
        <f t="shared" si="5"/>
        <v>4.5249325393945959E-2</v>
      </c>
      <c r="D151">
        <f t="shared" si="5"/>
        <v>-3.5976381140964993</v>
      </c>
      <c r="E151">
        <f t="shared" si="5"/>
        <v>-0.19457209919396831</v>
      </c>
      <c r="F151">
        <f t="shared" si="5"/>
        <v>0.83666002653406668</v>
      </c>
    </row>
    <row r="152" spans="1:6" x14ac:dyDescent="0.2">
      <c r="A152">
        <f t="shared" si="6"/>
        <v>-4.295000000000015</v>
      </c>
      <c r="B152">
        <f t="shared" si="5"/>
        <v>15.488911375632208</v>
      </c>
      <c r="C152">
        <f t="shared" si="5"/>
        <v>4.5516433201956329E-2</v>
      </c>
      <c r="D152">
        <f t="shared" si="5"/>
        <v>-3.6062657451995705</v>
      </c>
      <c r="E152">
        <f t="shared" si="5"/>
        <v>-0.19549308060240311</v>
      </c>
      <c r="F152">
        <f t="shared" si="5"/>
        <v>0.83964278118732427</v>
      </c>
    </row>
    <row r="153" spans="1:6" x14ac:dyDescent="0.2">
      <c r="A153">
        <f t="shared" si="6"/>
        <v>-4.2900000000000151</v>
      </c>
      <c r="B153">
        <f t="shared" si="5"/>
        <v>15.507570304051448</v>
      </c>
      <c r="C153">
        <f t="shared" si="5"/>
        <v>4.5784090355824023E-2</v>
      </c>
      <c r="D153">
        <f t="shared" si="5"/>
        <v>-3.6148182526926322</v>
      </c>
      <c r="E153">
        <f t="shared" si="5"/>
        <v>-0.19641374762648578</v>
      </c>
      <c r="F153">
        <f t="shared" si="5"/>
        <v>0.84261497731762691</v>
      </c>
    </row>
    <row r="154" spans="1:6" x14ac:dyDescent="0.2">
      <c r="A154">
        <f t="shared" si="6"/>
        <v>-4.2850000000000152</v>
      </c>
      <c r="B154">
        <f t="shared" si="5"/>
        <v>15.525824525703785</v>
      </c>
      <c r="C154">
        <f t="shared" si="5"/>
        <v>4.6052304585580392E-2</v>
      </c>
      <c r="D154">
        <f t="shared" si="5"/>
        <v>-3.6232962720428779</v>
      </c>
      <c r="E154">
        <f t="shared" si="5"/>
        <v>-0.19733412514921264</v>
      </c>
      <c r="F154">
        <f t="shared" si="5"/>
        <v>0.84557672626437919</v>
      </c>
    </row>
    <row r="155" spans="1:6" x14ac:dyDescent="0.2">
      <c r="A155">
        <f t="shared" si="6"/>
        <v>-4.2800000000000153</v>
      </c>
      <c r="B155">
        <f t="shared" si="5"/>
        <v>15.54367783258513</v>
      </c>
      <c r="C155">
        <f t="shared" si="5"/>
        <v>4.632108357846984E-2</v>
      </c>
      <c r="D155">
        <f t="shared" si="5"/>
        <v>-3.6317004281740828</v>
      </c>
      <c r="E155">
        <f t="shared" si="5"/>
        <v>-0.19825423771585163</v>
      </c>
      <c r="F155">
        <f t="shared" si="5"/>
        <v>0.84852813742384803</v>
      </c>
    </row>
    <row r="156" spans="1:6" x14ac:dyDescent="0.2">
      <c r="A156">
        <f t="shared" si="6"/>
        <v>-4.2750000000000155</v>
      </c>
      <c r="B156">
        <f t="shared" si="5"/>
        <v>15.561133960189132</v>
      </c>
      <c r="C156">
        <f t="shared" si="5"/>
        <v>4.6590434980817608E-2</v>
      </c>
      <c r="D156">
        <f t="shared" si="5"/>
        <v>-3.6400313357167429</v>
      </c>
      <c r="E156">
        <f t="shared" si="5"/>
        <v>-0.199174109542996</v>
      </c>
      <c r="F156">
        <f t="shared" si="5"/>
        <v>0.85146931829631101</v>
      </c>
    </row>
    <row r="157" spans="1:6" x14ac:dyDescent="0.2">
      <c r="A157">
        <f t="shared" si="6"/>
        <v>-4.2700000000000156</v>
      </c>
      <c r="B157">
        <f t="shared" si="5"/>
        <v>15.578196588799948</v>
      </c>
      <c r="C157">
        <f t="shared" si="5"/>
        <v>4.6860366399845213E-2</v>
      </c>
      <c r="D157">
        <f t="shared" si="5"/>
        <v>-3.64828959925056</v>
      </c>
      <c r="E157">
        <f t="shared" si="5"/>
        <v>-0.20009376452733979</v>
      </c>
      <c r="F157">
        <f t="shared" si="5"/>
        <v>0.854400374531744</v>
      </c>
    </row>
    <row r="158" spans="1:6" x14ac:dyDescent="0.2">
      <c r="A158">
        <f t="shared" si="6"/>
        <v>-4.2650000000000157</v>
      </c>
      <c r="B158">
        <f t="shared" si="5"/>
        <v>15.594869344746296</v>
      </c>
      <c r="C158">
        <f t="shared" si="5"/>
        <v>4.7130885405435995E-2</v>
      </c>
      <c r="D158">
        <f t="shared" si="5"/>
        <v>-3.6564758135395636</v>
      </c>
      <c r="E158">
        <f t="shared" si="5"/>
        <v>-0.20101322625418525</v>
      </c>
      <c r="F158">
        <f t="shared" si="5"/>
        <v>0.85732140997410322</v>
      </c>
    </row>
    <row r="159" spans="1:6" x14ac:dyDescent="0.2">
      <c r="A159">
        <f t="shared" si="6"/>
        <v>-4.2600000000000158</v>
      </c>
      <c r="B159">
        <f t="shared" si="5"/>
        <v>15.611155801618228</v>
      </c>
      <c r="C159">
        <f t="shared" si="5"/>
        <v>4.7401999531852541E-2</v>
      </c>
      <c r="D159">
        <f t="shared" si="5"/>
        <v>-3.6645905637601337</v>
      </c>
      <c r="E159">
        <f t="shared" si="5"/>
        <v>-0.20193251800569259</v>
      </c>
      <c r="F159">
        <f t="shared" si="5"/>
        <v>0.86023252670425354</v>
      </c>
    </row>
    <row r="160" spans="1:6" x14ac:dyDescent="0.2">
      <c r="A160">
        <f t="shared" si="6"/>
        <v>-4.2550000000000159</v>
      </c>
      <c r="B160">
        <f t="shared" si="5"/>
        <v>15.627059481448008</v>
      </c>
      <c r="C160">
        <f t="shared" si="5"/>
        <v>4.7673716279407939E-2</v>
      </c>
      <c r="D160">
        <f t="shared" si="5"/>
        <v>-3.672634425722197</v>
      </c>
      <c r="E160">
        <f t="shared" si="5"/>
        <v>-0.20285166276888153</v>
      </c>
      <c r="F160">
        <f t="shared" si="5"/>
        <v>0.8631338250815942</v>
      </c>
    </row>
    <row r="161" spans="1:6" x14ac:dyDescent="0.2">
      <c r="A161">
        <f t="shared" si="6"/>
        <v>-4.250000000000016</v>
      </c>
      <c r="B161">
        <f t="shared" si="5"/>
        <v>15.642583855856373</v>
      </c>
      <c r="C161">
        <f t="shared" si="5"/>
        <v>4.7946043116092615E-2</v>
      </c>
      <c r="D161">
        <f t="shared" si="5"/>
        <v>-3.6806079660838389</v>
      </c>
      <c r="E161">
        <f t="shared" si="5"/>
        <v>-0.20377068324339437</v>
      </c>
      <c r="F161">
        <f t="shared" si="5"/>
        <v>0.86602540378442938</v>
      </c>
    </row>
    <row r="162" spans="1:6" x14ac:dyDescent="0.2">
      <c r="A162">
        <f t="shared" si="6"/>
        <v>-4.2450000000000161</v>
      </c>
      <c r="B162">
        <f t="shared" si="5"/>
        <v>15.657732347165419</v>
      </c>
      <c r="C162">
        <f t="shared" si="5"/>
        <v>4.8218987479158468E-2</v>
      </c>
      <c r="D162">
        <f t="shared" si="5"/>
        <v>-3.6885117425595668</v>
      </c>
      <c r="E162">
        <f t="shared" si="5"/>
        <v>-0.20468960184902846</v>
      </c>
      <c r="F162">
        <f t="shared" si="5"/>
        <v>0.86890735984912904</v>
      </c>
    </row>
    <row r="163" spans="1:6" x14ac:dyDescent="0.2">
      <c r="A163">
        <f t="shared" si="6"/>
        <v>-4.2400000000000162</v>
      </c>
      <c r="B163">
        <f t="shared" si="5"/>
        <v>15.672508329479315</v>
      </c>
      <c r="C163">
        <f t="shared" si="5"/>
        <v>4.8492556776662005E-2</v>
      </c>
      <c r="D163">
        <f t="shared" si="5"/>
        <v>-3.696346304122466</v>
      </c>
      <c r="E163">
        <f t="shared" si="5"/>
        <v>-0.20560844073304765</v>
      </c>
      <c r="F163">
        <f t="shared" si="5"/>
        <v>0.87177978870812545</v>
      </c>
    </row>
    <row r="164" spans="1:6" x14ac:dyDescent="0.2">
      <c r="A164">
        <f t="shared" si="6"/>
        <v>-4.2350000000000163</v>
      </c>
      <c r="B164">
        <f t="shared" si="5"/>
        <v>15.686915129733974</v>
      </c>
      <c r="C164">
        <f t="shared" si="5"/>
        <v>4.8766758388968025E-2</v>
      </c>
      <c r="D164">
        <f t="shared" si="5"/>
        <v>-3.7041121912004518</v>
      </c>
      <c r="E164">
        <f t="shared" si="5"/>
        <v>-0.20652722177728039</v>
      </c>
      <c r="F164">
        <f t="shared" si="5"/>
        <v>0.87464278422678576</v>
      </c>
    </row>
    <row r="165" spans="1:6" x14ac:dyDescent="0.2">
      <c r="A165">
        <f t="shared" si="6"/>
        <v>-4.2300000000000164</v>
      </c>
      <c r="B165">
        <f t="shared" si="5"/>
        <v>15.700956028716805</v>
      </c>
      <c r="C165">
        <f t="shared" si="5"/>
        <v>4.9041599670215333E-2</v>
      </c>
      <c r="D165">
        <f t="shared" si="5"/>
        <v>-3.7118099358668424</v>
      </c>
      <c r="E165">
        <f t="shared" si="5"/>
        <v>-0.20744596660501169</v>
      </c>
      <c r="F165">
        <f t="shared" si="5"/>
        <v>0.8774964387392028</v>
      </c>
    </row>
    <row r="166" spans="1:6" x14ac:dyDescent="0.2">
      <c r="A166">
        <f t="shared" si="6"/>
        <v>-4.2250000000000165</v>
      </c>
      <c r="B166">
        <f t="shared" si="5"/>
        <v>15.714634262057547</v>
      </c>
      <c r="C166">
        <f t="shared" si="5"/>
        <v>4.9317087949745972E-2</v>
      </c>
      <c r="D166">
        <f t="shared" si="5"/>
        <v>-3.7194400620254404</v>
      </c>
      <c r="E166">
        <f t="shared" si="5"/>
        <v>-0.20836469658767753</v>
      </c>
      <c r="F166">
        <f t="shared" si="5"/>
        <v>0.88034084308294103</v>
      </c>
    </row>
    <row r="167" spans="1:6" x14ac:dyDescent="0.2">
      <c r="A167">
        <f t="shared" si="6"/>
        <v>-4.2200000000000166</v>
      </c>
      <c r="B167">
        <f t="shared" si="5"/>
        <v>15.727953021191238</v>
      </c>
      <c r="C167">
        <f t="shared" si="5"/>
        <v>4.9593230533499261E-2</v>
      </c>
      <c r="D167">
        <f t="shared" si="5"/>
        <v>-3.7270030855903262</v>
      </c>
      <c r="E167">
        <f t="shared" si="5"/>
        <v>-0.20928343285136772</v>
      </c>
      <c r="F167">
        <f t="shared" si="5"/>
        <v>0.88317608663277525</v>
      </c>
    </row>
    <row r="168" spans="1:6" x14ac:dyDescent="0.2">
      <c r="A168">
        <f t="shared" si="6"/>
        <v>-4.2150000000000167</v>
      </c>
      <c r="B168">
        <f t="shared" si="5"/>
        <v>15.740915454294241</v>
      </c>
      <c r="C168">
        <f t="shared" si="5"/>
        <v>4.9870034705372192E-2</v>
      </c>
      <c r="D168">
        <f t="shared" si="5"/>
        <v>-3.7344995146605404</v>
      </c>
      <c r="E168">
        <f t="shared" si="5"/>
        <v>-0.21020219628314463</v>
      </c>
      <c r="F168">
        <f t="shared" si="5"/>
        <v>0.88600225733345805</v>
      </c>
    </row>
    <row r="169" spans="1:6" x14ac:dyDescent="0.2">
      <c r="A169">
        <f t="shared" si="6"/>
        <v>-4.2100000000000168</v>
      </c>
      <c r="B169">
        <f t="shared" si="5"/>
        <v>15.753524667194281</v>
      </c>
      <c r="C169">
        <f t="shared" si="5"/>
        <v>5.0147507728547133E-2</v>
      </c>
      <c r="D169">
        <f t="shared" si="5"/>
        <v>-3.7419298496898379</v>
      </c>
      <c r="E169">
        <f t="shared" si="5"/>
        <v>-0.21112100753718427</v>
      </c>
      <c r="F169">
        <f t="shared" si="5"/>
        <v>0.88881944173154936</v>
      </c>
    </row>
    <row r="170" spans="1:6" x14ac:dyDescent="0.2">
      <c r="A170">
        <f t="shared" si="6"/>
        <v>-4.2050000000000169</v>
      </c>
      <c r="B170">
        <f t="shared" si="5"/>
        <v>15.765783724255371</v>
      </c>
      <c r="C170">
        <f t="shared" si="5"/>
        <v>5.0425656846788409E-2</v>
      </c>
      <c r="D170">
        <f t="shared" si="5"/>
        <v>-3.7492945836516784</v>
      </c>
      <c r="E170">
        <f t="shared" si="5"/>
        <v>-0.21203988704074608</v>
      </c>
      <c r="F170">
        <f t="shared" si="5"/>
        <v>0.89162772500634091</v>
      </c>
    </row>
    <row r="171" spans="1:6" x14ac:dyDescent="0.2">
      <c r="A171">
        <f t="shared" si="6"/>
        <v>-4.2000000000000171</v>
      </c>
      <c r="B171">
        <f t="shared" si="5"/>
        <v>15.777695649238474</v>
      </c>
      <c r="C171">
        <f t="shared" si="5"/>
        <v>5.0704489285708566E-2</v>
      </c>
      <c r="D171">
        <f t="shared" si="5"/>
        <v>-3.7565942021996217</v>
      </c>
      <c r="E171">
        <f t="shared" si="5"/>
        <v>-0.21295885499997683</v>
      </c>
      <c r="F171">
        <f t="shared" si="5"/>
        <v>0.89442719099990631</v>
      </c>
    </row>
    <row r="172" spans="1:6" x14ac:dyDescent="0.2">
      <c r="A172">
        <f t="shared" si="6"/>
        <v>-4.1950000000000172</v>
      </c>
      <c r="B172">
        <f t="shared" si="5"/>
        <v>15.789263426138723</v>
      </c>
      <c r="C172">
        <f t="shared" si="5"/>
        <v>5.0984012254005839E-2</v>
      </c>
      <c r="D172">
        <f t="shared" si="5"/>
        <v>-3.7638291838232796</v>
      </c>
      <c r="E172">
        <f t="shared" si="5"/>
        <v>-0.21387793140555539</v>
      </c>
      <c r="F172">
        <f t="shared" si="5"/>
        <v>0.89721792224630847</v>
      </c>
    </row>
    <row r="173" spans="1:6" x14ac:dyDescent="0.2">
      <c r="A173">
        <f t="shared" si="6"/>
        <v>-4.1900000000000173</v>
      </c>
      <c r="B173">
        <f t="shared" si="5"/>
        <v>15.800489999999963</v>
      </c>
      <c r="C173">
        <f t="shared" si="5"/>
        <v>5.126423294467352E-2</v>
      </c>
      <c r="D173">
        <f t="shared" si="5"/>
        <v>-3.770999999999975</v>
      </c>
      <c r="E173">
        <f t="shared" si="5"/>
        <v>-0.21479713603818298</v>
      </c>
      <c r="F173">
        <f t="shared" si="5"/>
        <v>0.89999999999999036</v>
      </c>
    </row>
    <row r="174" spans="1:6" x14ac:dyDescent="0.2">
      <c r="A174">
        <f t="shared" si="6"/>
        <v>-4.1850000000000174</v>
      </c>
      <c r="B174">
        <f t="shared" si="5"/>
        <v>15.811378277707425</v>
      </c>
      <c r="C174">
        <f t="shared" si="5"/>
        <v>5.1545158536182571E-2</v>
      </c>
      <c r="D174">
        <f t="shared" si="5"/>
        <v>-3.7781071153422601</v>
      </c>
      <c r="E174">
        <f t="shared" si="5"/>
        <v>-0.21571648847392497</v>
      </c>
      <c r="F174">
        <f t="shared" si="5"/>
        <v>0.90277350426337977</v>
      </c>
    </row>
    <row r="175" spans="1:6" x14ac:dyDescent="0.2">
      <c r="A175">
        <f t="shared" si="6"/>
        <v>-4.1800000000000175</v>
      </c>
      <c r="B175">
        <f t="shared" si="5"/>
        <v>15.821931128759182</v>
      </c>
      <c r="C175">
        <f t="shared" si="5"/>
        <v>5.1826796193638218E-2</v>
      </c>
      <c r="D175">
        <f t="shared" si="5"/>
        <v>-3.7851509877414156</v>
      </c>
      <c r="E175">
        <f t="shared" si="5"/>
        <v>-0.21663600808940867</v>
      </c>
      <c r="F175">
        <f t="shared" si="5"/>
        <v>0.90553851381373196</v>
      </c>
    </row>
    <row r="176" spans="1:6" x14ac:dyDescent="0.2">
      <c r="A176">
        <f t="shared" si="6"/>
        <v>-4.1750000000000176</v>
      </c>
      <c r="B176">
        <f t="shared" si="5"/>
        <v>15.832151386017143</v>
      </c>
      <c r="C176">
        <f t="shared" si="5"/>
        <v>5.2109153069911728E-2</v>
      </c>
      <c r="D176">
        <f t="shared" si="5"/>
        <v>-3.7921320685070841</v>
      </c>
      <c r="E176">
        <f t="shared" si="5"/>
        <v>-0.2175557140668824</v>
      </c>
      <c r="F176">
        <f t="shared" si="5"/>
        <v>0.90829510622923781</v>
      </c>
    </row>
    <row r="177" spans="1:6" x14ac:dyDescent="0.2">
      <c r="A177">
        <f t="shared" si="6"/>
        <v>-4.1700000000000177</v>
      </c>
      <c r="B177">
        <f t="shared" ref="B177:F240" si="7">POWER($A177,B$8)*SQRT(B$6*$A177+B$7)</f>
        <v>15.842041846438196</v>
      </c>
      <c r="C177">
        <f t="shared" si="7"/>
        <v>5.2392236306748122E-2</v>
      </c>
      <c r="D177">
        <f t="shared" si="7"/>
        <v>-3.7990508025031482</v>
      </c>
      <c r="E177">
        <f t="shared" si="7"/>
        <v>-0.21847562539914059</v>
      </c>
      <c r="F177">
        <f t="shared" si="7"/>
        <v>0.91104335791442015</v>
      </c>
    </row>
    <row r="178" spans="1:6" x14ac:dyDescent="0.2">
      <c r="A178">
        <f t="shared" si="6"/>
        <v>-4.1650000000000178</v>
      </c>
      <c r="B178">
        <f t="shared" si="7"/>
        <v>15.851605271786223</v>
      </c>
      <c r="C178">
        <f t="shared" si="7"/>
        <v>5.2676053035850733E-2</v>
      </c>
      <c r="D178">
        <f t="shared" si="7"/>
        <v>-3.8059076282799897</v>
      </c>
      <c r="E178">
        <f t="shared" si="7"/>
        <v>-0.21939576089431923</v>
      </c>
      <c r="F178">
        <f t="shared" si="7"/>
        <v>0.91378334412484352</v>
      </c>
    </row>
    <row r="179" spans="1:6" x14ac:dyDescent="0.2">
      <c r="A179">
        <f t="shared" si="6"/>
        <v>-4.1600000000000179</v>
      </c>
      <c r="B179">
        <f t="shared" si="7"/>
        <v>15.860844389325523</v>
      </c>
      <c r="C179">
        <f t="shared" si="7"/>
        <v>5.2960610379943512E-2</v>
      </c>
      <c r="D179">
        <f t="shared" si="7"/>
        <v>-3.8127029782032347</v>
      </c>
      <c r="E179">
        <f t="shared" si="7"/>
        <v>-0.22031613918056592</v>
      </c>
      <c r="F179">
        <f t="shared" si="7"/>
        <v>0.91651513899115822</v>
      </c>
    </row>
    <row r="180" spans="1:6" x14ac:dyDescent="0.2">
      <c r="A180">
        <f t="shared" si="6"/>
        <v>-4.155000000000018</v>
      </c>
      <c r="B180">
        <f t="shared" si="7"/>
        <v>15.86976189249628</v>
      </c>
      <c r="C180">
        <f t="shared" si="7"/>
        <v>5.324591545381184E-2</v>
      </c>
      <c r="D180">
        <f t="shared" si="7"/>
        <v>-3.8194372785791124</v>
      </c>
      <c r="E180">
        <f t="shared" si="7"/>
        <v>-0.22123677871058917</v>
      </c>
      <c r="F180">
        <f t="shared" si="7"/>
        <v>0.91923881554250197</v>
      </c>
    </row>
    <row r="181" spans="1:6" x14ac:dyDescent="0.2">
      <c r="A181">
        <f t="shared" si="6"/>
        <v>-4.1500000000000181</v>
      </c>
      <c r="B181">
        <f t="shared" si="7"/>
        <v>15.878360441572642</v>
      </c>
      <c r="C181">
        <f t="shared" si="7"/>
        <v>5.353197536532274E-2</v>
      </c>
      <c r="D181">
        <f t="shared" si="7"/>
        <v>-3.826110949776524</v>
      </c>
      <c r="E181">
        <f t="shared" si="7"/>
        <v>-0.22215769776609032</v>
      </c>
      <c r="F181">
        <f t="shared" si="7"/>
        <v>0.92195444572927887</v>
      </c>
    </row>
    <row r="182" spans="1:6" x14ac:dyDescent="0.2">
      <c r="A182">
        <f t="shared" si="6"/>
        <v>-4.1450000000000182</v>
      </c>
      <c r="B182">
        <f t="shared" si="7"/>
        <v>15.886642664303979</v>
      </c>
      <c r="C182">
        <f t="shared" si="7"/>
        <v>5.3818797216425011E-2</v>
      </c>
      <c r="D182">
        <f t="shared" si="7"/>
        <v>-3.8327244063459371</v>
      </c>
      <c r="E182">
        <f t="shared" si="7"/>
        <v>-0.22307891446208264</v>
      </c>
      <c r="F182">
        <f t="shared" si="7"/>
        <v>0.92466210044533659</v>
      </c>
    </row>
    <row r="183" spans="1:6" x14ac:dyDescent="0.2">
      <c r="A183">
        <f t="shared" si="6"/>
        <v>-4.1400000000000183</v>
      </c>
      <c r="B183">
        <f t="shared" si="7"/>
        <v>15.894611156539787</v>
      </c>
      <c r="C183">
        <f t="shared" si="7"/>
        <v>5.4106388104130335E-2</v>
      </c>
      <c r="D183">
        <f t="shared" si="7"/>
        <v>-3.8392780571351972</v>
      </c>
      <c r="E183">
        <f t="shared" si="7"/>
        <v>-0.22400044675110056</v>
      </c>
      <c r="F183">
        <f t="shared" si="7"/>
        <v>0.92736184954956047</v>
      </c>
    </row>
    <row r="184" spans="1:6" x14ac:dyDescent="0.2">
      <c r="A184">
        <f t="shared" si="6"/>
        <v>-4.1350000000000184</v>
      </c>
      <c r="B184">
        <f t="shared" si="7"/>
        <v>15.902268482838847</v>
      </c>
      <c r="C184">
        <f t="shared" si="7"/>
        <v>5.4394755121475798E-2</v>
      </c>
      <c r="D184">
        <f t="shared" si="7"/>
        <v>-3.8457723054023645</v>
      </c>
      <c r="E184">
        <f t="shared" si="7"/>
        <v>-0.22492231242730343</v>
      </c>
      <c r="F184">
        <f t="shared" si="7"/>
        <v>0.93005376188690381</v>
      </c>
    </row>
    <row r="185" spans="1:6" x14ac:dyDescent="0.2">
      <c r="A185">
        <f t="shared" si="6"/>
        <v>-4.1300000000000185</v>
      </c>
      <c r="B185">
        <f t="shared" si="7"/>
        <v>15.909617177063033</v>
      </c>
      <c r="C185">
        <f t="shared" si="7"/>
        <v>5.4683905358468614E-2</v>
      </c>
      <c r="D185">
        <f t="shared" si="7"/>
        <v>-3.8522075489256569</v>
      </c>
      <c r="E185">
        <f t="shared" si="7"/>
        <v>-0.22584452913047637</v>
      </c>
      <c r="F185">
        <f t="shared" si="7"/>
        <v>0.93273790530887157</v>
      </c>
    </row>
    <row r="186" spans="1:6" x14ac:dyDescent="0.2">
      <c r="A186">
        <f t="shared" si="6"/>
        <v>-4.1250000000000187</v>
      </c>
      <c r="B186">
        <f t="shared" si="7"/>
        <v>15.916659742956309</v>
      </c>
      <c r="C186">
        <f t="shared" si="7"/>
        <v>5.4973845903013664E-2</v>
      </c>
      <c r="D186">
        <f t="shared" si="7"/>
        <v>-3.8585841801106033</v>
      </c>
      <c r="E186">
        <f t="shared" si="7"/>
        <v>-0.22676711434993238</v>
      </c>
      <c r="F186">
        <f t="shared" si="7"/>
        <v>0.93541434669347534</v>
      </c>
    </row>
    <row r="187" spans="1:6" x14ac:dyDescent="0.2">
      <c r="A187">
        <f t="shared" si="6"/>
        <v>-4.1200000000000188</v>
      </c>
      <c r="B187">
        <f t="shared" si="7"/>
        <v>15.923398654709342</v>
      </c>
      <c r="C187">
        <f t="shared" si="7"/>
        <v>5.5264583841824588E-2</v>
      </c>
      <c r="D187">
        <f t="shared" si="7"/>
        <v>-3.8649025860944826</v>
      </c>
      <c r="E187">
        <f t="shared" si="7"/>
        <v>-0.22769008542831837</v>
      </c>
      <c r="F187">
        <f t="shared" si="7"/>
        <v>0.93808315196467595</v>
      </c>
    </row>
    <row r="188" spans="1:6" x14ac:dyDescent="0.2">
      <c r="A188">
        <f t="shared" si="6"/>
        <v>-4.1150000000000189</v>
      </c>
      <c r="B188">
        <f t="shared" si="7"/>
        <v>15.929836357510155</v>
      </c>
      <c r="C188">
        <f t="shared" si="7"/>
        <v>5.5556126261318811E-2</v>
      </c>
      <c r="D188">
        <f t="shared" si="7"/>
        <v>-3.8711631488481362</v>
      </c>
      <c r="E188">
        <f t="shared" si="7"/>
        <v>-0.22861345956532797</v>
      </c>
      <c r="F188">
        <f t="shared" si="7"/>
        <v>0.94074438611132893</v>
      </c>
    </row>
    <row r="189" spans="1:6" x14ac:dyDescent="0.2">
      <c r="A189">
        <f t="shared" si="6"/>
        <v>-4.110000000000019</v>
      </c>
      <c r="B189">
        <f t="shared" si="7"/>
        <v>15.935975268081313</v>
      </c>
      <c r="C189">
        <f t="shared" si="7"/>
        <v>5.5848480248497326E-2</v>
      </c>
      <c r="D189">
        <f t="shared" si="7"/>
        <v>-3.8773662452752409</v>
      </c>
      <c r="E189">
        <f t="shared" si="7"/>
        <v>-0.22953725382132506</v>
      </c>
      <c r="F189">
        <f t="shared" si="7"/>
        <v>0.94339811320565037</v>
      </c>
    </row>
    <row r="190" spans="1:6" x14ac:dyDescent="0.2">
      <c r="A190">
        <f t="shared" si="6"/>
        <v>-4.1050000000000191</v>
      </c>
      <c r="B190">
        <f t="shared" si="7"/>
        <v>15.941817775203951</v>
      </c>
      <c r="C190">
        <f t="shared" si="7"/>
        <v>5.6141652891809619E-2</v>
      </c>
      <c r="D190">
        <f t="shared" si="7"/>
        <v>-3.8835122473091053</v>
      </c>
      <c r="E190">
        <f t="shared" si="7"/>
        <v>-0.23046148512087955</v>
      </c>
      <c r="F190">
        <f t="shared" si="7"/>
        <v>0.94604439642121496</v>
      </c>
    </row>
    <row r="191" spans="1:6" x14ac:dyDescent="0.2">
      <c r="A191">
        <f t="shared" si="6"/>
        <v>-4.1000000000000192</v>
      </c>
      <c r="B191">
        <f t="shared" si="7"/>
        <v>15.947366240229117</v>
      </c>
      <c r="C191">
        <f t="shared" si="7"/>
        <v>5.6435651282004444E-2</v>
      </c>
      <c r="D191">
        <f t="shared" si="7"/>
        <v>-3.8896015220070832</v>
      </c>
      <c r="E191">
        <f t="shared" si="7"/>
        <v>-0.23138617025621933</v>
      </c>
      <c r="F191">
        <f t="shared" si="7"/>
        <v>0.94868329805050366</v>
      </c>
    </row>
    <row r="192" spans="1:6" x14ac:dyDescent="0.2">
      <c r="A192">
        <f t="shared" si="6"/>
        <v>-4.0950000000000193</v>
      </c>
      <c r="B192">
        <f t="shared" si="7"/>
        <v>15.952622997576762</v>
      </c>
      <c r="C192">
        <f t="shared" si="7"/>
        <v>5.6730482512966807E-2</v>
      </c>
      <c r="D192">
        <f t="shared" si="7"/>
        <v>-3.8956344316426583</v>
      </c>
      <c r="E192">
        <f t="shared" si="7"/>
        <v>-0.23231132589060019</v>
      </c>
      <c r="F192">
        <f t="shared" si="7"/>
        <v>0.95131487952201221</v>
      </c>
    </row>
    <row r="193" spans="1:6" x14ac:dyDescent="0.2">
      <c r="A193">
        <f t="shared" si="6"/>
        <v>-4.0900000000000194</v>
      </c>
      <c r="B193">
        <f t="shared" si="7"/>
        <v>15.957590355222788</v>
      </c>
      <c r="C193">
        <f t="shared" si="7"/>
        <v>5.7026153682541741E-2</v>
      </c>
      <c r="D193">
        <f t="shared" si="7"/>
        <v>-3.9016113337952847</v>
      </c>
      <c r="E193">
        <f t="shared" si="7"/>
        <v>-0.23323696856159681</v>
      </c>
      <c r="F193">
        <f t="shared" si="7"/>
        <v>0.95393920141693545</v>
      </c>
    </row>
    <row r="194" spans="1:6" x14ac:dyDescent="0.2">
      <c r="A194">
        <f t="shared" si="6"/>
        <v>-4.0850000000000195</v>
      </c>
      <c r="B194">
        <f t="shared" si="7"/>
        <v>15.962270595174463</v>
      </c>
      <c r="C194">
        <f t="shared" si="7"/>
        <v>5.7322671893345382E-2</v>
      </c>
      <c r="D194">
        <f t="shared" si="7"/>
        <v>-3.9075325814380384</v>
      </c>
      <c r="E194">
        <f t="shared" si="7"/>
        <v>-0.23416311468431697</v>
      </c>
      <c r="F194">
        <f t="shared" si="7"/>
        <v>0.9565563234854394</v>
      </c>
    </row>
    <row r="195" spans="1:6" x14ac:dyDescent="0.2">
      <c r="A195">
        <f t="shared" si="6"/>
        <v>-4.0800000000000196</v>
      </c>
      <c r="B195">
        <f t="shared" si="7"/>
        <v>15.966665973934555</v>
      </c>
      <c r="C195">
        <f t="shared" si="7"/>
        <v>5.7620044253563811E-2</v>
      </c>
      <c r="D195">
        <f t="shared" si="7"/>
        <v>-3.9133985230231563</v>
      </c>
      <c r="E195">
        <f t="shared" si="7"/>
        <v>-0.23508978055454144</v>
      </c>
      <c r="F195">
        <f t="shared" si="7"/>
        <v>0.95916630466253372</v>
      </c>
    </row>
    <row r="196" spans="1:6" x14ac:dyDescent="0.2">
      <c r="A196">
        <f t="shared" si="6"/>
        <v>-4.0750000000000197</v>
      </c>
      <c r="B196">
        <f t="shared" si="7"/>
        <v>15.970778722954543</v>
      </c>
      <c r="C196">
        <f t="shared" si="7"/>
        <v>5.7918277877740086E-2</v>
      </c>
      <c r="D196">
        <f t="shared" si="7"/>
        <v>-3.9192095025655136</v>
      </c>
      <c r="E196">
        <f t="shared" si="7"/>
        <v>-0.23601698235179197</v>
      </c>
      <c r="F196">
        <f t="shared" si="7"/>
        <v>0.96176920308355696</v>
      </c>
    </row>
    <row r="197" spans="1:6" x14ac:dyDescent="0.2">
      <c r="A197">
        <f t="shared" si="6"/>
        <v>-4.0700000000000198</v>
      </c>
      <c r="B197">
        <f t="shared" si="7"/>
        <v>15.974611049077206</v>
      </c>
      <c r="C197">
        <f t="shared" si="7"/>
        <v>5.8217379887549929E-2</v>
      </c>
      <c r="D197">
        <f t="shared" si="7"/>
        <v>-3.9249658597241099</v>
      </c>
      <c r="E197">
        <f t="shared" si="7"/>
        <v>-0.23694473614232939</v>
      </c>
      <c r="F197">
        <f t="shared" si="7"/>
        <v>0.96436507609928523</v>
      </c>
    </row>
    <row r="198" spans="1:6" x14ac:dyDescent="0.2">
      <c r="A198">
        <f t="shared" si="6"/>
        <v>-4.0650000000000199</v>
      </c>
      <c r="B198">
        <f t="shared" si="7"/>
        <v>15.978165134968842</v>
      </c>
      <c r="C198">
        <f t="shared" si="7"/>
        <v>5.8517357412566459E-2</v>
      </c>
      <c r="D198">
        <f t="shared" si="7"/>
        <v>-3.930667929881615</v>
      </c>
      <c r="E198">
        <f t="shared" si="7"/>
        <v>-0.23787305788208382</v>
      </c>
      <c r="F198">
        <f t="shared" si="7"/>
        <v>0.96695398029067547</v>
      </c>
    </row>
    <row r="199" spans="1:6" x14ac:dyDescent="0.2">
      <c r="A199">
        <f t="shared" si="6"/>
        <v>-4.06000000000002</v>
      </c>
      <c r="B199">
        <f t="shared" si="7"/>
        <v>15.981443139541547</v>
      </c>
      <c r="C199">
        <f t="shared" si="7"/>
        <v>5.8818217591014459E-2</v>
      </c>
      <c r="D199">
        <f t="shared" si="7"/>
        <v>-3.9363160442220364</v>
      </c>
      <c r="E199">
        <f t="shared" si="7"/>
        <v>-0.23880196341951987</v>
      </c>
      <c r="F199">
        <f t="shared" si="7"/>
        <v>0.96953597148325543</v>
      </c>
    </row>
    <row r="200" spans="1:6" x14ac:dyDescent="0.2">
      <c r="A200">
        <f t="shared" si="6"/>
        <v>-4.0550000000000201</v>
      </c>
      <c r="B200">
        <f t="shared" si="7"/>
        <v>15.984447198365674</v>
      </c>
      <c r="C200">
        <f t="shared" si="7"/>
        <v>5.9119967570514492E-2</v>
      </c>
      <c r="D200">
        <f t="shared" si="7"/>
        <v>-3.9419105298065586</v>
      </c>
      <c r="E200">
        <f t="shared" si="7"/>
        <v>-0.23973146849843746</v>
      </c>
      <c r="F200">
        <f t="shared" si="7"/>
        <v>0.97211110476116869</v>
      </c>
    </row>
    <row r="201" spans="1:6" x14ac:dyDescent="0.2">
      <c r="A201">
        <f t="shared" si="6"/>
        <v>-4.0500000000000203</v>
      </c>
      <c r="B201">
        <f t="shared" si="7"/>
        <v>15.987179424072892</v>
      </c>
      <c r="C201">
        <f t="shared" si="7"/>
        <v>5.9422614508817334E-2</v>
      </c>
      <c r="D201">
        <f t="shared" si="7"/>
        <v>-3.9474517096476083</v>
      </c>
      <c r="E201">
        <f t="shared" si="7"/>
        <v>-0.24066158876071139</v>
      </c>
      <c r="F201">
        <f t="shared" si="7"/>
        <v>0.97467943448088601</v>
      </c>
    </row>
    <row r="202" spans="1:6" x14ac:dyDescent="0.2">
      <c r="A202">
        <f t="shared" si="6"/>
        <v>-4.0450000000000204</v>
      </c>
      <c r="B202">
        <f t="shared" si="7"/>
        <v>15.989641906750027</v>
      </c>
      <c r="C202">
        <f t="shared" si="7"/>
        <v>5.9726165574528998E-2</v>
      </c>
      <c r="D202">
        <f t="shared" si="7"/>
        <v>-3.9529399027811976</v>
      </c>
      <c r="E202">
        <f t="shared" si="7"/>
        <v>-0.24159233974897104</v>
      </c>
      <c r="F202">
        <f t="shared" si="7"/>
        <v>0.97724101428459276</v>
      </c>
    </row>
    <row r="203" spans="1:6" x14ac:dyDescent="0.2">
      <c r="A203">
        <f t="shared" si="6"/>
        <v>-4.0400000000000205</v>
      </c>
      <c r="B203">
        <f t="shared" si="7"/>
        <v>15.991836714323961</v>
      </c>
      <c r="C203">
        <f t="shared" si="7"/>
        <v>6.0030627947826848E-2</v>
      </c>
      <c r="D203">
        <f t="shared" si="7"/>
        <v>-3.9583754243375937</v>
      </c>
      <c r="E203">
        <f t="shared" si="7"/>
        <v>-0.24252373690922174</v>
      </c>
      <c r="F203">
        <f t="shared" si="7"/>
        <v>0.97979589711326076</v>
      </c>
    </row>
    <row r="204" spans="1:6" x14ac:dyDescent="0.2">
      <c r="A204">
        <f t="shared" si="6"/>
        <v>-4.0350000000000206</v>
      </c>
      <c r="B204">
        <f t="shared" si="7"/>
        <v>15.993765892937876</v>
      </c>
      <c r="C204">
        <f t="shared" si="7"/>
        <v>6.0336008821166985E-2</v>
      </c>
      <c r="D204">
        <f t="shared" si="7"/>
        <v>-3.9637585856103579</v>
      </c>
      <c r="E204">
        <f t="shared" si="7"/>
        <v>-0.24345579559341005</v>
      </c>
      <c r="F204">
        <f t="shared" si="7"/>
        <v>0.98234413521941455</v>
      </c>
    </row>
    <row r="205" spans="1:6" x14ac:dyDescent="0.2">
      <c r="A205">
        <f t="shared" ref="A205:A268" si="8">A204+B$3</f>
        <v>-4.0300000000000207</v>
      </c>
      <c r="B205">
        <f t="shared" si="7"/>
        <v>15.99543146731903</v>
      </c>
      <c r="C205">
        <f t="shared" si="7"/>
        <v>6.0642315399983361E-2</v>
      </c>
      <c r="D205">
        <f t="shared" si="7"/>
        <v>-3.9690896941238081</v>
      </c>
      <c r="E205">
        <f t="shared" si="7"/>
        <v>-0.24438853106193423</v>
      </c>
      <c r="F205">
        <f t="shared" si="7"/>
        <v>0.98488578017959993</v>
      </c>
    </row>
    <row r="206" spans="1:6" x14ac:dyDescent="0.2">
      <c r="A206">
        <f t="shared" si="8"/>
        <v>-4.0250000000000208</v>
      </c>
      <c r="B206">
        <f t="shared" si="7"/>
        <v>15.996835441138323</v>
      </c>
      <c r="C206">
        <f t="shared" si="7"/>
        <v>6.0949554903378986E-2</v>
      </c>
      <c r="D206">
        <f t="shared" si="7"/>
        <v>-3.974369053698942</v>
      </c>
      <c r="E206">
        <f t="shared" si="7"/>
        <v>-0.24532195848610169</v>
      </c>
      <c r="F206">
        <f t="shared" si="7"/>
        <v>0.98742088290656438</v>
      </c>
    </row>
    <row r="207" spans="1:6" x14ac:dyDescent="0.2">
      <c r="A207">
        <f t="shared" si="8"/>
        <v>-4.0200000000000209</v>
      </c>
      <c r="B207">
        <f t="shared" si="7"/>
        <v>15.997979797361911</v>
      </c>
      <c r="C207">
        <f t="shared" si="7"/>
        <v>6.1257734564809402E-2</v>
      </c>
      <c r="D207">
        <f t="shared" si="7"/>
        <v>-3.9795969645178682</v>
      </c>
      <c r="E207">
        <f t="shared" si="7"/>
        <v>-0.24625609295053505</v>
      </c>
      <c r="F207">
        <f t="shared" si="7"/>
        <v>0.98994949366115603</v>
      </c>
    </row>
    <row r="208" spans="1:6" x14ac:dyDescent="0.2">
      <c r="A208">
        <f t="shared" si="8"/>
        <v>-4.015000000000021</v>
      </c>
      <c r="B208">
        <f t="shared" si="7"/>
        <v>15.998866498595001</v>
      </c>
      <c r="C208">
        <f t="shared" si="7"/>
        <v>6.1566861632758811E-2</v>
      </c>
      <c r="D208">
        <f t="shared" si="7"/>
        <v>-3.984773723186779</v>
      </c>
      <c r="E208">
        <f t="shared" si="7"/>
        <v>-0.24719094945552791</v>
      </c>
      <c r="F208">
        <f t="shared" si="7"/>
        <v>0.99247166206394977</v>
      </c>
    </row>
    <row r="209" spans="1:6" x14ac:dyDescent="0.2">
      <c r="A209">
        <f t="shared" si="8"/>
        <v>-4.0100000000000211</v>
      </c>
      <c r="B209">
        <f t="shared" si="7"/>
        <v>15.999497487418155</v>
      </c>
      <c r="C209">
        <f t="shared" si="7"/>
        <v>6.187694337140931E-2</v>
      </c>
      <c r="D209">
        <f t="shared" si="7"/>
        <v>-3.9898996227975245</v>
      </c>
      <c r="E209">
        <f t="shared" si="7"/>
        <v>-0.24812654291935263</v>
      </c>
      <c r="F209">
        <f t="shared" si="7"/>
        <v>0.99498743710660931</v>
      </c>
    </row>
    <row r="210" spans="1:6" x14ac:dyDescent="0.2">
      <c r="A210">
        <f t="shared" si="8"/>
        <v>-4.0050000000000212</v>
      </c>
      <c r="B210">
        <f t="shared" si="7"/>
        <v>15.999874686716202</v>
      </c>
      <c r="C210">
        <f t="shared" si="7"/>
        <v>6.2187987061303143E-2</v>
      </c>
      <c r="D210">
        <f t="shared" si="7"/>
        <v>-3.9949749529877945</v>
      </c>
      <c r="E210">
        <f t="shared" si="7"/>
        <v>-0.24906288818052041</v>
      </c>
      <c r="F210">
        <f t="shared" si="7"/>
        <v>0.99749686716298958</v>
      </c>
    </row>
    <row r="211" spans="1:6" x14ac:dyDescent="0.2">
      <c r="A211">
        <f t="shared" si="8"/>
        <v>-4.0000000000000213</v>
      </c>
      <c r="B211">
        <f t="shared" si="7"/>
        <v>16</v>
      </c>
      <c r="C211">
        <f t="shared" si="7"/>
        <v>6.2499999999998668E-2</v>
      </c>
      <c r="D211">
        <f t="shared" si="7"/>
        <v>-3.9999999999999787</v>
      </c>
      <c r="E211">
        <f t="shared" si="7"/>
        <v>-0.249999999999996</v>
      </c>
      <c r="F211">
        <f t="shared" si="7"/>
        <v>0.99999999999998934</v>
      </c>
    </row>
    <row r="212" spans="1:6" x14ac:dyDescent="0.2">
      <c r="A212">
        <f t="shared" si="8"/>
        <v>-3.9950000000000214</v>
      </c>
      <c r="B212">
        <f t="shared" si="7"/>
        <v>15.999875311721281</v>
      </c>
      <c r="C212">
        <f t="shared" si="7"/>
        <v>6.281298950272006E-2</v>
      </c>
      <c r="D212">
        <f t="shared" si="7"/>
        <v>-4.0049750467387222</v>
      </c>
      <c r="E212">
        <f t="shared" si="7"/>
        <v>-0.250937893063368</v>
      </c>
      <c r="F212">
        <f t="shared" si="7"/>
        <v>1.0024968827881604</v>
      </c>
    </row>
    <row r="213" spans="1:6" x14ac:dyDescent="0.2">
      <c r="A213">
        <f t="shared" si="8"/>
        <v>-3.9900000000000215</v>
      </c>
      <c r="B213">
        <f t="shared" si="7"/>
        <v>15.999502487580671</v>
      </c>
      <c r="C213">
        <f t="shared" si="7"/>
        <v>6.3126962903001071E-2</v>
      </c>
      <c r="D213">
        <f t="shared" si="7"/>
        <v>-4.0099003728272145</v>
      </c>
      <c r="E213">
        <f t="shared" si="7"/>
        <v>-0.25187658198297569</v>
      </c>
      <c r="F213">
        <f t="shared" si="7"/>
        <v>1.0049875621120783</v>
      </c>
    </row>
    <row r="214" spans="1:6" x14ac:dyDescent="0.2">
      <c r="A214">
        <f t="shared" si="8"/>
        <v>-3.9850000000000216</v>
      </c>
      <c r="B214">
        <f t="shared" si="7"/>
        <v>15.998883374829145</v>
      </c>
      <c r="C214">
        <f t="shared" si="7"/>
        <v>6.344192755332323E-2</v>
      </c>
      <c r="D214">
        <f t="shared" si="7"/>
        <v>-4.0147762546622481</v>
      </c>
      <c r="E214">
        <f t="shared" si="7"/>
        <v>-0.25281608129999444</v>
      </c>
      <c r="F214">
        <f t="shared" si="7"/>
        <v>1.0074720839804834</v>
      </c>
    </row>
    <row r="215" spans="1:6" x14ac:dyDescent="0.2">
      <c r="A215">
        <f t="shared" si="8"/>
        <v>-3.9800000000000217</v>
      </c>
      <c r="B215">
        <f t="shared" si="7"/>
        <v>15.99801980256307</v>
      </c>
      <c r="C215">
        <f t="shared" si="7"/>
        <v>6.3757890825748453E-2</v>
      </c>
      <c r="D215">
        <f t="shared" si="7"/>
        <v>-4.0196029654680858</v>
      </c>
      <c r="E215">
        <f t="shared" si="7"/>
        <v>-0.25375640548648026</v>
      </c>
      <c r="F215">
        <f t="shared" si="7"/>
        <v>1.0099504938361969</v>
      </c>
    </row>
    <row r="216" spans="1:6" x14ac:dyDescent="0.2">
      <c r="A216">
        <f t="shared" si="8"/>
        <v>-3.9750000000000218</v>
      </c>
      <c r="B216">
        <f t="shared" si="7"/>
        <v>15.996913582012963</v>
      </c>
      <c r="C216">
        <f t="shared" si="7"/>
        <v>6.4074860112546636E-2</v>
      </c>
      <c r="D216">
        <f t="shared" si="7"/>
        <v>-4.024380775349151</v>
      </c>
      <c r="E216">
        <f t="shared" si="7"/>
        <v>-0.25469756894737433</v>
      </c>
      <c r="F216">
        <f t="shared" si="7"/>
        <v>1.0124228365658186</v>
      </c>
    </row>
    <row r="217" spans="1:6" x14ac:dyDescent="0.2">
      <c r="A217">
        <f t="shared" si="8"/>
        <v>-3.970000000000022</v>
      </c>
      <c r="B217">
        <f t="shared" si="7"/>
        <v>15.995566506826201</v>
      </c>
      <c r="C217">
        <f t="shared" si="7"/>
        <v>6.4392842826818258E-2</v>
      </c>
      <c r="D217">
        <f t="shared" si="7"/>
        <v>-4.0291099513415904</v>
      </c>
      <c r="E217">
        <f t="shared" si="7"/>
        <v>-0.25563958602246989</v>
      </c>
      <c r="F217">
        <f t="shared" si="7"/>
        <v>1.0148891565092111</v>
      </c>
    </row>
    <row r="218" spans="1:6" x14ac:dyDescent="0.2">
      <c r="A218">
        <f t="shared" si="8"/>
        <v>-3.9650000000000221</v>
      </c>
      <c r="B218">
        <f t="shared" si="7"/>
        <v>15.993980353343789</v>
      </c>
      <c r="C218">
        <f t="shared" si="7"/>
        <v>6.4711846403112228E-2</v>
      </c>
      <c r="D218">
        <f t="shared" si="7"/>
        <v>-4.0337907574637324</v>
      </c>
      <c r="E218">
        <f t="shared" si="7"/>
        <v>-0.25658247098834142</v>
      </c>
      <c r="F218">
        <f t="shared" si="7"/>
        <v>1.0173494974687793</v>
      </c>
    </row>
    <row r="219" spans="1:6" x14ac:dyDescent="0.2">
      <c r="A219">
        <f t="shared" si="8"/>
        <v>-3.9600000000000222</v>
      </c>
      <c r="B219">
        <f t="shared" si="7"/>
        <v>15.992156880871333</v>
      </c>
      <c r="C219">
        <f t="shared" si="7"/>
        <v>6.5031878298039414E-2</v>
      </c>
      <c r="D219">
        <f t="shared" si="7"/>
        <v>-4.0384234547654652</v>
      </c>
      <c r="E219">
        <f t="shared" si="7"/>
        <v>-0.25752623806023744</v>
      </c>
      <c r="F219">
        <f t="shared" si="7"/>
        <v>1.0198039027185462</v>
      </c>
    </row>
    <row r="220" spans="1:6" x14ac:dyDescent="0.2">
      <c r="A220">
        <f t="shared" si="8"/>
        <v>-3.9550000000000223</v>
      </c>
      <c r="B220">
        <f t="shared" si="7"/>
        <v>15.990097831944414</v>
      </c>
      <c r="C220">
        <f t="shared" si="7"/>
        <v>6.5352945990881692E-2</v>
      </c>
      <c r="D220">
        <f t="shared" si="7"/>
        <v>-4.0430083013765676</v>
      </c>
      <c r="E220">
        <f t="shared" si="7"/>
        <v>-0.25847090139393858</v>
      </c>
      <c r="F220">
        <f t="shared" si="7"/>
        <v>1.0222524150130328</v>
      </c>
    </row>
    <row r="221" spans="1:6" x14ac:dyDescent="0.2">
      <c r="A221">
        <f t="shared" si="8"/>
        <v>-3.9500000000000224</v>
      </c>
      <c r="B221">
        <f t="shared" si="7"/>
        <v>15.987804932588473</v>
      </c>
      <c r="C221">
        <f t="shared" si="7"/>
        <v>6.5675056984197219E-2</v>
      </c>
      <c r="D221">
        <f t="shared" si="7"/>
        <v>-4.0475455525540207</v>
      </c>
      <c r="E221">
        <f t="shared" si="7"/>
        <v>-0.25941647508758053</v>
      </c>
      <c r="F221">
        <f t="shared" si="7"/>
        <v>1.0246950765959488</v>
      </c>
    </row>
    <row r="222" spans="1:6" x14ac:dyDescent="0.2">
      <c r="A222">
        <f t="shared" si="8"/>
        <v>-3.9450000000000225</v>
      </c>
      <c r="B222">
        <f t="shared" si="7"/>
        <v>15.985279892573349</v>
      </c>
      <c r="C222">
        <f t="shared" si="7"/>
        <v>6.5998218804421652E-2</v>
      </c>
      <c r="D222">
        <f t="shared" si="7"/>
        <v>-4.0520354607283284</v>
      </c>
      <c r="E222">
        <f t="shared" si="7"/>
        <v>-0.26036297318344492</v>
      </c>
      <c r="F222">
        <f t="shared" si="7"/>
        <v>1.027131929208696</v>
      </c>
    </row>
    <row r="223" spans="1:6" x14ac:dyDescent="0.2">
      <c r="A223">
        <f t="shared" si="8"/>
        <v>-3.9400000000000226</v>
      </c>
      <c r="B223">
        <f t="shared" si="7"/>
        <v>15.982524405662593</v>
      </c>
      <c r="C223">
        <f t="shared" si="7"/>
        <v>6.6322439002465747E-2</v>
      </c>
      <c r="D223">
        <f t="shared" si="7"/>
        <v>-4.0564782755488586</v>
      </c>
      <c r="E223">
        <f t="shared" si="7"/>
        <v>-0.26131040966971653</v>
      </c>
      <c r="F223">
        <f t="shared" si="7"/>
        <v>1.0295630140986891</v>
      </c>
    </row>
    <row r="224" spans="1:6" x14ac:dyDescent="0.2">
      <c r="A224">
        <f t="shared" si="8"/>
        <v>-3.9350000000000227</v>
      </c>
      <c r="B224">
        <f t="shared" si="7"/>
        <v>15.979540149857755</v>
      </c>
      <c r="C224">
        <f t="shared" si="7"/>
        <v>6.664772515430975E-2</v>
      </c>
      <c r="D224">
        <f t="shared" si="7"/>
        <v>-4.0608742439282501</v>
      </c>
      <c r="E224">
        <f t="shared" si="7"/>
        <v>-0.26225879848221029</v>
      </c>
      <c r="F224">
        <f t="shared" si="7"/>
        <v>1.0319883720275036</v>
      </c>
    </row>
    <row r="225" spans="1:6" x14ac:dyDescent="0.2">
      <c r="A225">
        <f t="shared" si="8"/>
        <v>-3.9300000000000228</v>
      </c>
      <c r="B225">
        <f t="shared" si="7"/>
        <v>15.97632878763768</v>
      </c>
      <c r="C225">
        <f t="shared" si="7"/>
        <v>6.6974084861594244E-2</v>
      </c>
      <c r="D225">
        <f t="shared" si="7"/>
        <v>-4.0652236100858996</v>
      </c>
      <c r="E225">
        <f t="shared" si="7"/>
        <v>-0.26320815350606686</v>
      </c>
      <c r="F225">
        <f t="shared" si="7"/>
        <v>1.0344080432788489</v>
      </c>
    </row>
    <row r="226" spans="1:6" x14ac:dyDescent="0.2">
      <c r="A226">
        <f t="shared" si="8"/>
        <v>-3.9250000000000229</v>
      </c>
      <c r="B226">
        <f t="shared" si="7"/>
        <v>15.972891966192986</v>
      </c>
      <c r="C226">
        <f t="shared" si="7"/>
        <v>6.7301525752208227E-2</v>
      </c>
      <c r="D226">
        <f t="shared" si="7"/>
        <v>-4.0695266155905463</v>
      </c>
      <c r="E226">
        <f t="shared" si="7"/>
        <v>-0.26415848857741886</v>
      </c>
      <c r="F226">
        <f t="shared" si="7"/>
        <v>1.0368220676663751</v>
      </c>
    </row>
    <row r="227" spans="1:6" x14ac:dyDescent="0.2">
      <c r="A227">
        <f t="shared" si="8"/>
        <v>-3.920000000000023</v>
      </c>
      <c r="B227">
        <f t="shared" si="7"/>
        <v>15.969231317655856</v>
      </c>
      <c r="C227">
        <f t="shared" si="7"/>
        <v>6.7630055480874071E-2</v>
      </c>
      <c r="D227">
        <f t="shared" si="7"/>
        <v>-4.0737834994019799</v>
      </c>
      <c r="E227">
        <f t="shared" si="7"/>
        <v>-0.26510981748502788</v>
      </c>
      <c r="F227">
        <f t="shared" si="7"/>
        <v>1.0392304845413154</v>
      </c>
    </row>
    <row r="228" spans="1:6" x14ac:dyDescent="0.2">
      <c r="A228">
        <f t="shared" si="8"/>
        <v>-3.9150000000000231</v>
      </c>
      <c r="B228">
        <f t="shared" ref="B228:F291" si="9">POWER($A228,B$8)*SQRT(B$6*$A228+B$7)</f>
        <v>15.965348459325238</v>
      </c>
      <c r="C228">
        <f t="shared" si="9"/>
        <v>6.7959681729729909E-2</v>
      </c>
      <c r="D228">
        <f t="shared" si="9"/>
        <v>-4.0779944979119138</v>
      </c>
      <c r="E228">
        <f t="shared" si="9"/>
        <v>-0.2660621539718942</v>
      </c>
      <c r="F228">
        <f t="shared" si="9"/>
        <v>1.0416333327999718</v>
      </c>
    </row>
    <row r="229" spans="1:6" x14ac:dyDescent="0.2">
      <c r="A229">
        <f t="shared" si="8"/>
        <v>-3.9100000000000232</v>
      </c>
      <c r="B229">
        <f t="shared" si="9"/>
        <v>15.961244993887558</v>
      </c>
      <c r="C229">
        <f t="shared" si="9"/>
        <v>6.8290412208909634E-2</v>
      </c>
      <c r="D229">
        <f t="shared" si="9"/>
        <v>-4.0821598449840062</v>
      </c>
      <c r="E229">
        <f t="shared" si="9"/>
        <v>-0.2670155117368383</v>
      </c>
      <c r="F229">
        <f t="shared" si="9"/>
        <v>1.044030650891044</v>
      </c>
    </row>
    <row r="230" spans="1:6" x14ac:dyDescent="0.2">
      <c r="A230">
        <f t="shared" si="8"/>
        <v>-3.9050000000000233</v>
      </c>
      <c r="B230">
        <f t="shared" si="9"/>
        <v>15.956922509633085</v>
      </c>
      <c r="C230">
        <f t="shared" si="9"/>
        <v>6.8622254657120282E-2</v>
      </c>
      <c r="D230">
        <f t="shared" si="9"/>
        <v>-4.086279771993083</v>
      </c>
      <c r="E230">
        <f t="shared" si="9"/>
        <v>-0.26796990443605634</v>
      </c>
      <c r="F230">
        <f t="shared" si="9"/>
        <v>1.0464224768228063</v>
      </c>
    </row>
    <row r="231" spans="1:6" x14ac:dyDescent="0.2">
      <c r="A231">
        <f t="shared" si="8"/>
        <v>-3.9000000000000234</v>
      </c>
      <c r="B231">
        <f t="shared" si="9"/>
        <v>15.952382580668026</v>
      </c>
      <c r="C231">
        <f t="shared" si="9"/>
        <v>6.8955216842217462E-2</v>
      </c>
      <c r="D231">
        <f t="shared" si="9"/>
        <v>-4.0903545078635721</v>
      </c>
      <c r="E231">
        <f t="shared" si="9"/>
        <v>-0.26892534568464976</v>
      </c>
      <c r="F231">
        <f t="shared" si="9"/>
        <v>1.0488088481701403</v>
      </c>
    </row>
    <row r="232" spans="1:6" x14ac:dyDescent="0.2">
      <c r="A232">
        <f t="shared" si="8"/>
        <v>-3.8950000000000236</v>
      </c>
      <c r="B232">
        <f t="shared" si="9"/>
        <v>15.947626767122479</v>
      </c>
      <c r="C232">
        <f t="shared" si="9"/>
        <v>6.928930656177866E-2</v>
      </c>
      <c r="D232">
        <f t="shared" si="9"/>
        <v>-4.0943842791071585</v>
      </c>
      <c r="E232">
        <f t="shared" si="9"/>
        <v>-0.26988184905812951</v>
      </c>
      <c r="F232">
        <f t="shared" si="9"/>
        <v>1.0511898020814208</v>
      </c>
    </row>
    <row r="233" spans="1:6" x14ac:dyDescent="0.2">
      <c r="A233">
        <f t="shared" si="8"/>
        <v>-3.8900000000000237</v>
      </c>
      <c r="B233">
        <f t="shared" si="9"/>
        <v>15.942656615354318</v>
      </c>
      <c r="C233">
        <f t="shared" si="9"/>
        <v>6.96245316436747E-2</v>
      </c>
      <c r="D233">
        <f t="shared" si="9"/>
        <v>-4.0983693098596969</v>
      </c>
      <c r="E233">
        <f t="shared" si="9"/>
        <v>-0.27083942809389622</v>
      </c>
      <c r="F233">
        <f t="shared" si="9"/>
        <v>1.0535653752852627</v>
      </c>
    </row>
    <row r="234" spans="1:6" x14ac:dyDescent="0.2">
      <c r="A234">
        <f t="shared" si="8"/>
        <v>-3.8850000000000238</v>
      </c>
      <c r="B234">
        <f t="shared" si="9"/>
        <v>15.937473658149139</v>
      </c>
      <c r="C234">
        <f t="shared" si="9"/>
        <v>6.9960899946639621E-2</v>
      </c>
      <c r="D234">
        <f t="shared" si="9"/>
        <v>-4.1023098219173857</v>
      </c>
      <c r="E234">
        <f t="shared" si="9"/>
        <v>-0.27179809629269658</v>
      </c>
      <c r="F234">
        <f t="shared" si="9"/>
        <v>1.0559356040971326</v>
      </c>
    </row>
    <row r="235" spans="1:6" x14ac:dyDescent="0.2">
      <c r="A235">
        <f t="shared" si="8"/>
        <v>-3.8800000000000239</v>
      </c>
      <c r="B235">
        <f t="shared" si="9"/>
        <v>15.932079414916336</v>
      </c>
      <c r="C235">
        <f t="shared" si="9"/>
        <v>7.0298419360838818E-2</v>
      </c>
      <c r="D235">
        <f t="shared" si="9"/>
        <v>-4.1062060347722262</v>
      </c>
      <c r="E235">
        <f t="shared" si="9"/>
        <v>-0.27275786712005634</v>
      </c>
      <c r="F235">
        <f t="shared" si="9"/>
        <v>1.058300524425825</v>
      </c>
    </row>
    <row r="236" spans="1:6" x14ac:dyDescent="0.2">
      <c r="A236">
        <f t="shared" si="8"/>
        <v>-3.875000000000024</v>
      </c>
      <c r="B236">
        <f t="shared" si="9"/>
        <v>15.926475391881409</v>
      </c>
      <c r="C236">
        <f t="shared" si="9"/>
        <v>7.0637097808436008E-2</v>
      </c>
      <c r="D236">
        <f t="shared" si="9"/>
        <v>-4.1100581656467892</v>
      </c>
      <c r="E236">
        <f t="shared" si="9"/>
        <v>-0.27371875400769119</v>
      </c>
      <c r="F236">
        <f t="shared" si="9"/>
        <v>1.0606601717798101</v>
      </c>
    </row>
    <row r="237" spans="1:6" x14ac:dyDescent="0.2">
      <c r="A237">
        <f t="shared" si="8"/>
        <v>-3.8700000000000241</v>
      </c>
      <c r="B237">
        <f t="shared" si="9"/>
        <v>15.920663082274588</v>
      </c>
      <c r="C237">
        <f t="shared" si="9"/>
        <v>7.0976943244158708E-2</v>
      </c>
      <c r="D237">
        <f t="shared" si="9"/>
        <v>-4.1138664295282918</v>
      </c>
      <c r="E237">
        <f t="shared" si="9"/>
        <v>-0.27468077035489585</v>
      </c>
      <c r="F237">
        <f t="shared" si="9"/>
        <v>1.0630145812734537</v>
      </c>
    </row>
    <row r="238" spans="1:6" x14ac:dyDescent="0.2">
      <c r="A238">
        <f t="shared" si="8"/>
        <v>-3.8650000000000242</v>
      </c>
      <c r="B238">
        <f t="shared" si="9"/>
        <v>15.914643966515882</v>
      </c>
      <c r="C238">
        <f t="shared" si="9"/>
        <v>7.131796365586282E-2</v>
      </c>
      <c r="D238">
        <f t="shared" si="9"/>
        <v>-4.1176310392020135</v>
      </c>
      <c r="E238">
        <f t="shared" si="9"/>
        <v>-0.27564392952991151</v>
      </c>
      <c r="F238">
        <f t="shared" si="9"/>
        <v>1.0653637876331146</v>
      </c>
    </row>
    <row r="239" spans="1:6" x14ac:dyDescent="0.2">
      <c r="A239">
        <f t="shared" si="8"/>
        <v>-3.8600000000000243</v>
      </c>
      <c r="B239">
        <f t="shared" si="9"/>
        <v>15.908419512396604</v>
      </c>
      <c r="C239">
        <f t="shared" si="9"/>
        <v>7.1660167065096134E-2</v>
      </c>
      <c r="D239">
        <f t="shared" si="9"/>
        <v>-4.1213522052840688</v>
      </c>
      <c r="E239">
        <f t="shared" si="9"/>
        <v>-0.27660824487127283</v>
      </c>
      <c r="F239">
        <f t="shared" si="9"/>
        <v>1.0677078252031198</v>
      </c>
    </row>
    <row r="240" spans="1:6" x14ac:dyDescent="0.2">
      <c r="A240">
        <f t="shared" si="8"/>
        <v>-3.8550000000000244</v>
      </c>
      <c r="B240">
        <f t="shared" si="9"/>
        <v>15.901991175257477</v>
      </c>
      <c r="C240">
        <f t="shared" si="9"/>
        <v>7.2003561527661103E-2</v>
      </c>
      <c r="D240">
        <f t="shared" si="9"/>
        <v>-4.1250301362535344</v>
      </c>
      <c r="E240">
        <f t="shared" si="9"/>
        <v>-0.27757372968913535</v>
      </c>
      <c r="F240">
        <f t="shared" si="9"/>
        <v>1.0700467279516235</v>
      </c>
    </row>
    <row r="241" spans="1:6" x14ac:dyDescent="0.2">
      <c r="A241">
        <f t="shared" si="8"/>
        <v>-3.8500000000000245</v>
      </c>
      <c r="B241">
        <f t="shared" si="9"/>
        <v>15.895360398163389</v>
      </c>
      <c r="C241">
        <f t="shared" si="9"/>
        <v>7.2348155134176806E-2</v>
      </c>
      <c r="D241">
        <f t="shared" si="9"/>
        <v>-4.1286650384839714</v>
      </c>
      <c r="E241">
        <f t="shared" si="9"/>
        <v>-0.27854039726658247</v>
      </c>
      <c r="F241">
        <f t="shared" si="9"/>
        <v>1.0723805294763493</v>
      </c>
    </row>
    <row r="242" spans="1:6" x14ac:dyDescent="0.2">
      <c r="A242">
        <f t="shared" si="8"/>
        <v>-3.8450000000000246</v>
      </c>
      <c r="B242">
        <f t="shared" si="9"/>
        <v>15.888528612074907</v>
      </c>
      <c r="C242">
        <f t="shared" si="9"/>
        <v>7.2693956010640451E-2</v>
      </c>
      <c r="D242">
        <f t="shared" si="9"/>
        <v>-4.1322571162743316</v>
      </c>
      <c r="E242">
        <f t="shared" si="9"/>
        <v>-0.27950826086091435</v>
      </c>
      <c r="F242">
        <f t="shared" si="9"/>
        <v>1.0747092630102224</v>
      </c>
    </row>
    <row r="243" spans="1:6" x14ac:dyDescent="0.2">
      <c r="A243">
        <f t="shared" si="8"/>
        <v>-3.8400000000000247</v>
      </c>
      <c r="B243">
        <f t="shared" si="9"/>
        <v>15.881497236016545</v>
      </c>
      <c r="C243">
        <f t="shared" si="9"/>
        <v>7.3040972318988415E-2</v>
      </c>
      <c r="D243">
        <f t="shared" si="9"/>
        <v>-4.1358065718792822</v>
      </c>
      <c r="E243">
        <f t="shared" si="9"/>
        <v>-0.28047733370491729</v>
      </c>
      <c r="F243">
        <f t="shared" si="9"/>
        <v>1.0770329614268894</v>
      </c>
    </row>
    <row r="244" spans="1:6" x14ac:dyDescent="0.2">
      <c r="A244">
        <f t="shared" si="8"/>
        <v>-3.8350000000000248</v>
      </c>
      <c r="B244">
        <f t="shared" si="9"/>
        <v>15.874267677241974</v>
      </c>
      <c r="C244">
        <f t="shared" si="9"/>
        <v>7.3389212257657002E-2</v>
      </c>
      <c r="D244">
        <f t="shared" si="9"/>
        <v>-4.1393136055389492</v>
      </c>
      <c r="E244">
        <f t="shared" si="9"/>
        <v>-0.28144762900811643</v>
      </c>
      <c r="F244">
        <f t="shared" si="9"/>
        <v>1.0793516572461337</v>
      </c>
    </row>
    <row r="245" spans="1:6" x14ac:dyDescent="0.2">
      <c r="A245">
        <f t="shared" si="8"/>
        <v>-3.8300000000000249</v>
      </c>
      <c r="B245">
        <f t="shared" si="9"/>
        <v>15.866841331396152</v>
      </c>
      <c r="C245">
        <f t="shared" si="9"/>
        <v>7.3738684062143123E-2</v>
      </c>
      <c r="D245">
        <f t="shared" si="9"/>
        <v>-4.1427784155081069</v>
      </c>
      <c r="E245">
        <f t="shared" si="9"/>
        <v>-0.28241915995800998</v>
      </c>
      <c r="F245">
        <f t="shared" si="9"/>
        <v>1.0816653826391853</v>
      </c>
    </row>
    <row r="246" spans="1:6" x14ac:dyDescent="0.2">
      <c r="A246">
        <f t="shared" si="8"/>
        <v>-3.825000000000025</v>
      </c>
      <c r="B246">
        <f t="shared" si="9"/>
        <v>15.859219582674477</v>
      </c>
      <c r="C246">
        <f t="shared" si="9"/>
        <v>7.4089396005564634E-2</v>
      </c>
      <c r="D246">
        <f t="shared" si="9"/>
        <v>-4.1462011980848033</v>
      </c>
      <c r="E246">
        <f t="shared" si="9"/>
        <v>-0.28339193972128662</v>
      </c>
      <c r="F246">
        <f t="shared" si="9"/>
        <v>1.0839741694339284</v>
      </c>
    </row>
    <row r="247" spans="1:6" x14ac:dyDescent="0.2">
      <c r="A247">
        <f t="shared" si="8"/>
        <v>-3.8200000000000252</v>
      </c>
      <c r="B247">
        <f t="shared" si="9"/>
        <v>15.851403803979041</v>
      </c>
      <c r="C247">
        <f t="shared" si="9"/>
        <v>7.4441356399221212E-2</v>
      </c>
      <c r="D247">
        <f t="shared" si="9"/>
        <v>-4.1495821476384656</v>
      </c>
      <c r="E247">
        <f t="shared" si="9"/>
        <v>-0.28436598144502689</v>
      </c>
      <c r="F247">
        <f t="shared" si="9"/>
        <v>1.0862780491200099</v>
      </c>
    </row>
    <row r="248" spans="1:6" x14ac:dyDescent="0.2">
      <c r="A248">
        <f t="shared" si="8"/>
        <v>-3.8150000000000253</v>
      </c>
      <c r="B248">
        <f t="shared" si="9"/>
        <v>15.843395357072042</v>
      </c>
      <c r="C248">
        <f t="shared" si="9"/>
        <v>7.4794573593154987E-2</v>
      </c>
      <c r="D248">
        <f t="shared" si="9"/>
        <v>-4.1529214566374675</v>
      </c>
      <c r="E248">
        <f t="shared" si="9"/>
        <v>-0.28534129825788818</v>
      </c>
      <c r="F248">
        <f t="shared" si="9"/>
        <v>1.0885770528538505</v>
      </c>
    </row>
    <row r="249" spans="1:6" x14ac:dyDescent="0.2">
      <c r="A249">
        <f t="shared" si="8"/>
        <v>-3.8100000000000254</v>
      </c>
      <c r="B249">
        <f t="shared" si="9"/>
        <v>15.835195592726393</v>
      </c>
      <c r="C249">
        <f t="shared" si="9"/>
        <v>7.5149055976711746E-2</v>
      </c>
      <c r="D249">
        <f t="shared" si="9"/>
        <v>-4.1562193156761911</v>
      </c>
      <c r="E249">
        <f t="shared" si="9"/>
        <v>-0.28631790327127371</v>
      </c>
      <c r="F249">
        <f t="shared" si="9"/>
        <v>1.0908712114635599</v>
      </c>
    </row>
    <row r="250" spans="1:6" x14ac:dyDescent="0.2">
      <c r="A250">
        <f t="shared" si="8"/>
        <v>-3.8050000000000255</v>
      </c>
      <c r="B250">
        <f t="shared" si="9"/>
        <v>15.826805850873646</v>
      </c>
      <c r="C250">
        <f t="shared" si="9"/>
        <v>7.550481197910254E-2</v>
      </c>
      <c r="D250">
        <f t="shared" si="9"/>
        <v>-4.1594759135015869</v>
      </c>
      <c r="E250">
        <f t="shared" si="9"/>
        <v>-0.28729580958048706</v>
      </c>
      <c r="F250">
        <f t="shared" si="9"/>
        <v>1.0931605554537607</v>
      </c>
    </row>
    <row r="251" spans="1:6" x14ac:dyDescent="0.2">
      <c r="A251">
        <f t="shared" si="8"/>
        <v>-3.8000000000000256</v>
      </c>
      <c r="B251">
        <f t="shared" si="9"/>
        <v>15.818227460749243</v>
      </c>
      <c r="C251">
        <f t="shared" si="9"/>
        <v>7.5861850069965778E-2</v>
      </c>
      <c r="D251">
        <f t="shared" si="9"/>
        <v>-4.1626914370392463</v>
      </c>
      <c r="E251">
        <f t="shared" si="9"/>
        <v>-0.28827503026587187</v>
      </c>
      <c r="F251">
        <f t="shared" si="9"/>
        <v>1.0954451150103206</v>
      </c>
    </row>
    <row r="252" spans="1:6" x14ac:dyDescent="0.2">
      <c r="A252">
        <f t="shared" si="8"/>
        <v>-3.7950000000000257</v>
      </c>
      <c r="B252">
        <f t="shared" si="9"/>
        <v>15.809461741035163</v>
      </c>
      <c r="C252">
        <f t="shared" si="9"/>
        <v>7.6220178759929993E-2</v>
      </c>
      <c r="D252">
        <f t="shared" si="9"/>
        <v>-4.1658660714189866</v>
      </c>
      <c r="E252">
        <f t="shared" si="9"/>
        <v>-0.28925557839393634</v>
      </c>
      <c r="F252">
        <f t="shared" si="9"/>
        <v>1.0977249200049957</v>
      </c>
    </row>
    <row r="253" spans="1:6" x14ac:dyDescent="0.2">
      <c r="A253">
        <f t="shared" si="8"/>
        <v>-3.7900000000000258</v>
      </c>
      <c r="B253">
        <f t="shared" si="9"/>
        <v>15.800510000000047</v>
      </c>
      <c r="C253">
        <f t="shared" si="9"/>
        <v>7.6579806601177469E-2</v>
      </c>
      <c r="D253">
        <f t="shared" si="9"/>
        <v>-4.1689999999999845</v>
      </c>
      <c r="E253">
        <f t="shared" si="9"/>
        <v>-0.29023746701846465</v>
      </c>
      <c r="F253">
        <f t="shared" si="9"/>
        <v>1.0999999999999883</v>
      </c>
    </row>
    <row r="254" spans="1:6" x14ac:dyDescent="0.2">
      <c r="A254">
        <f t="shared" si="8"/>
        <v>-3.7850000000000259</v>
      </c>
      <c r="B254">
        <f t="shared" si="9"/>
        <v>15.791373535636819</v>
      </c>
      <c r="C254">
        <f t="shared" si="9"/>
        <v>7.6940742188008587E-2</v>
      </c>
      <c r="D254">
        <f t="shared" si="9"/>
        <v>-4.1720934043954321</v>
      </c>
      <c r="E254">
        <f t="shared" si="9"/>
        <v>-0.29122070918161452</v>
      </c>
      <c r="F254">
        <f t="shared" si="9"/>
        <v>1.1022703842524184</v>
      </c>
    </row>
    <row r="255" spans="1:6" x14ac:dyDescent="0.2">
      <c r="A255">
        <f t="shared" si="8"/>
        <v>-3.780000000000026</v>
      </c>
      <c r="B255">
        <f t="shared" si="9"/>
        <v>15.782053635797894</v>
      </c>
      <c r="C255">
        <f t="shared" si="9"/>
        <v>7.7302994157407351E-2</v>
      </c>
      <c r="D255">
        <f t="shared" si="9"/>
        <v>-4.1751464644967688</v>
      </c>
      <c r="E255">
        <f t="shared" si="9"/>
        <v>-0.29220531791500176</v>
      </c>
      <c r="F255">
        <f t="shared" si="9"/>
        <v>1.1045361017187143</v>
      </c>
    </row>
    <row r="256" spans="1:6" x14ac:dyDescent="0.2">
      <c r="A256">
        <f t="shared" si="8"/>
        <v>-3.7750000000000261</v>
      </c>
      <c r="B256">
        <f t="shared" si="9"/>
        <v>15.772551578328004</v>
      </c>
      <c r="C256">
        <f t="shared" si="9"/>
        <v>7.7666571189607875E-2</v>
      </c>
      <c r="D256">
        <f t="shared" si="9"/>
        <v>-4.1781593584974557</v>
      </c>
      <c r="E256">
        <f t="shared" si="9"/>
        <v>-0.29319130624077178</v>
      </c>
      <c r="F256">
        <f t="shared" si="9"/>
        <v>1.106797181058921</v>
      </c>
    </row>
    <row r="257" spans="1:6" x14ac:dyDescent="0.2">
      <c r="A257">
        <f t="shared" si="8"/>
        <v>-3.7700000000000262</v>
      </c>
      <c r="B257">
        <f t="shared" si="9"/>
        <v>15.762868631194692</v>
      </c>
      <c r="C257">
        <f t="shared" si="9"/>
        <v>7.8031482008662154E-2</v>
      </c>
      <c r="D257">
        <f t="shared" si="9"/>
        <v>-4.1811322629163348</v>
      </c>
      <c r="E257">
        <f t="shared" si="9"/>
        <v>-0.29417868717265838</v>
      </c>
      <c r="F257">
        <f t="shared" si="9"/>
        <v>1.1090536506409299</v>
      </c>
    </row>
    <row r="258" spans="1:6" x14ac:dyDescent="0.2">
      <c r="A258">
        <f t="shared" si="8"/>
        <v>-3.7650000000000263</v>
      </c>
      <c r="B258">
        <f t="shared" si="9"/>
        <v>15.753006052616545</v>
      </c>
      <c r="C258">
        <f t="shared" si="9"/>
        <v>7.8397735383009162E-2</v>
      </c>
      <c r="D258">
        <f t="shared" si="9"/>
        <v>-4.1840653526205669</v>
      </c>
      <c r="E258">
        <f t="shared" si="9"/>
        <v>-0.29516747371703156</v>
      </c>
      <c r="F258">
        <f t="shared" si="9"/>
        <v>1.1113055385446315</v>
      </c>
    </row>
    <row r="259" spans="1:6" x14ac:dyDescent="0.2">
      <c r="A259">
        <f t="shared" si="8"/>
        <v>-3.7600000000000264</v>
      </c>
      <c r="B259">
        <f t="shared" si="9"/>
        <v>15.742965091189195</v>
      </c>
      <c r="C259">
        <f t="shared" si="9"/>
        <v>7.8765340126045205E-2</v>
      </c>
      <c r="D259">
        <f t="shared" si="9"/>
        <v>-4.1869588008481609</v>
      </c>
      <c r="E259">
        <f t="shared" si="9"/>
        <v>-0.29615767887393207</v>
      </c>
      <c r="F259">
        <f t="shared" si="9"/>
        <v>1.1135528725659924</v>
      </c>
    </row>
    <row r="260" spans="1:6" x14ac:dyDescent="0.2">
      <c r="A260">
        <f t="shared" si="8"/>
        <v>-3.7550000000000265</v>
      </c>
      <c r="B260">
        <f t="shared" si="9"/>
        <v>15.732746986009147</v>
      </c>
      <c r="C260">
        <f t="shared" si="9"/>
        <v>7.9134305096696084E-2</v>
      </c>
      <c r="D260">
        <f t="shared" si="9"/>
        <v>-4.1898127792301025</v>
      </c>
      <c r="E260">
        <f t="shared" si="9"/>
        <v>-0.29714931563809593</v>
      </c>
      <c r="F260">
        <f t="shared" si="9"/>
        <v>1.115795680221058</v>
      </c>
    </row>
    <row r="261" spans="1:6" x14ac:dyDescent="0.2">
      <c r="A261">
        <f t="shared" si="8"/>
        <v>-3.7500000000000266</v>
      </c>
      <c r="B261">
        <f t="shared" si="9"/>
        <v>15.722352966795452</v>
      </c>
      <c r="C261">
        <f t="shared" si="9"/>
        <v>7.9504639199990554E-2</v>
      </c>
      <c r="D261">
        <f t="shared" si="9"/>
        <v>-4.1926274578120903</v>
      </c>
      <c r="E261">
        <f t="shared" si="9"/>
        <v>-0.29814239699996664</v>
      </c>
      <c r="F261">
        <f t="shared" si="9"/>
        <v>1.1180339887498829</v>
      </c>
    </row>
    <row r="262" spans="1:6" x14ac:dyDescent="0.2">
      <c r="A262">
        <f t="shared" si="8"/>
        <v>-3.7450000000000268</v>
      </c>
      <c r="B262">
        <f t="shared" si="9"/>
        <v>15.711784254009352</v>
      </c>
      <c r="C262">
        <f t="shared" si="9"/>
        <v>7.9876351387635741E-2</v>
      </c>
      <c r="D262">
        <f t="shared" si="9"/>
        <v>-4.1954030050758986</v>
      </c>
      <c r="E262">
        <f t="shared" si="9"/>
        <v>-0.29913693594669805</v>
      </c>
      <c r="F262">
        <f t="shared" si="9"/>
        <v>1.1202678251203921</v>
      </c>
    </row>
    <row r="263" spans="1:6" x14ac:dyDescent="0.2">
      <c r="A263">
        <f t="shared" si="8"/>
        <v>-3.7400000000000269</v>
      </c>
      <c r="B263">
        <f t="shared" si="9"/>
        <v>15.701042058971813</v>
      </c>
      <c r="C263">
        <f t="shared" si="9"/>
        <v>8.0249450658594346E-2</v>
      </c>
      <c r="D263">
        <f t="shared" si="9"/>
        <v>-4.1981395879603474</v>
      </c>
      <c r="E263">
        <f t="shared" si="9"/>
        <v>-0.30013294546314501</v>
      </c>
      <c r="F263">
        <f t="shared" si="9"/>
        <v>1.1224972160321705</v>
      </c>
    </row>
    <row r="264" spans="1:6" x14ac:dyDescent="0.2">
      <c r="A264">
        <f t="shared" si="8"/>
        <v>-3.735000000000027</v>
      </c>
      <c r="B264">
        <f t="shared" si="9"/>
        <v>15.690127583979121</v>
      </c>
      <c r="C264">
        <f t="shared" si="9"/>
        <v>8.0623946059663623E-2</v>
      </c>
      <c r="D264">
        <f t="shared" si="9"/>
        <v>-4.2008373718819296</v>
      </c>
      <c r="E264">
        <f t="shared" si="9"/>
        <v>-0.30113043853284577</v>
      </c>
      <c r="F264">
        <f t="shared" si="9"/>
        <v>1.1247221879201872</v>
      </c>
    </row>
    <row r="265" spans="1:6" x14ac:dyDescent="0.2">
      <c r="A265">
        <f t="shared" si="8"/>
        <v>-3.7300000000000271</v>
      </c>
      <c r="B265">
        <f t="shared" si="9"/>
        <v>15.67904202241648</v>
      </c>
      <c r="C265">
        <f t="shared" si="9"/>
        <v>8.0999846686056545E-2</v>
      </c>
      <c r="D265">
        <f t="shared" si="9"/>
        <v>-4.2034965207550581</v>
      </c>
      <c r="E265">
        <f t="shared" si="9"/>
        <v>-0.30212942813899313</v>
      </c>
      <c r="F265">
        <f t="shared" si="9"/>
        <v>1.1269427669584524</v>
      </c>
    </row>
    <row r="266" spans="1:6" x14ac:dyDescent="0.2">
      <c r="A266">
        <f t="shared" si="8"/>
        <v>-3.7250000000000272</v>
      </c>
      <c r="B266">
        <f t="shared" si="9"/>
        <v>15.667786558869723</v>
      </c>
      <c r="C266">
        <f t="shared" si="9"/>
        <v>8.1377161681984986E-2</v>
      </c>
      <c r="D266">
        <f t="shared" si="9"/>
        <v>-4.2061171970119755</v>
      </c>
      <c r="E266">
        <f t="shared" si="9"/>
        <v>-0.30312992726539628</v>
      </c>
      <c r="F266">
        <f t="shared" si="9"/>
        <v>1.1291589790636094</v>
      </c>
    </row>
    <row r="267" spans="1:6" x14ac:dyDescent="0.2">
      <c r="A267">
        <f t="shared" si="8"/>
        <v>-3.7200000000000273</v>
      </c>
      <c r="B267">
        <f t="shared" si="9"/>
        <v>15.656362369235135</v>
      </c>
      <c r="C267">
        <f t="shared" si="9"/>
        <v>8.1755900241245183E-2</v>
      </c>
      <c r="D267">
        <f t="shared" si="9"/>
        <v>-4.2086995616223168</v>
      </c>
      <c r="E267">
        <f t="shared" si="9"/>
        <v>-0.30413194889743433</v>
      </c>
      <c r="F267">
        <f t="shared" si="9"/>
        <v>1.131370849898464</v>
      </c>
    </row>
    <row r="268" spans="1:6" x14ac:dyDescent="0.2">
      <c r="A268">
        <f t="shared" si="8"/>
        <v>-3.7150000000000274</v>
      </c>
      <c r="B268">
        <f t="shared" si="9"/>
        <v>15.644770620827432</v>
      </c>
      <c r="C268">
        <f t="shared" si="9"/>
        <v>8.213607160780545E-2</v>
      </c>
      <c r="D268">
        <f t="shared" si="9"/>
        <v>-4.211243774112333</v>
      </c>
      <c r="E268">
        <f t="shared" si="9"/>
        <v>-0.30513550602299949</v>
      </c>
      <c r="F268">
        <f t="shared" si="9"/>
        <v>1.1335784048754514</v>
      </c>
    </row>
    <row r="269" spans="1:6" x14ac:dyDescent="0.2">
      <c r="A269">
        <f t="shared" ref="A269:A332" si="10">A268+B$3</f>
        <v>-3.7100000000000275</v>
      </c>
      <c r="B269">
        <f t="shared" si="9"/>
        <v>15.633012472485975</v>
      </c>
      <c r="C269">
        <f t="shared" si="9"/>
        <v>8.2517685076396272E-2</v>
      </c>
      <c r="D269">
        <f t="shared" si="9"/>
        <v>-4.2137499925837893</v>
      </c>
      <c r="E269">
        <f t="shared" si="9"/>
        <v>-0.30614061163343237</v>
      </c>
      <c r="F269">
        <f t="shared" si="9"/>
        <v>1.1357816691600426</v>
      </c>
    </row>
    <row r="270" spans="1:6" x14ac:dyDescent="0.2">
      <c r="A270">
        <f t="shared" si="10"/>
        <v>-3.7050000000000276</v>
      </c>
      <c r="B270">
        <f t="shared" si="9"/>
        <v>15.621089074679187</v>
      </c>
      <c r="C270">
        <f t="shared" si="9"/>
        <v>8.2900749993103026E-2</v>
      </c>
      <c r="D270">
        <f t="shared" si="9"/>
        <v>-4.2162183737325423</v>
      </c>
      <c r="E270">
        <f t="shared" si="9"/>
        <v>-0.30714727872444902</v>
      </c>
      <c r="F270">
        <f t="shared" si="9"/>
        <v>1.137980667674092</v>
      </c>
    </row>
    <row r="271" spans="1:6" x14ac:dyDescent="0.2">
      <c r="A271">
        <f t="shared" si="10"/>
        <v>-3.7000000000000277</v>
      </c>
      <c r="B271">
        <f t="shared" si="9"/>
        <v>15.609001569607267</v>
      </c>
      <c r="C271">
        <f t="shared" si="9"/>
        <v>8.3285275755961188E-2</v>
      </c>
      <c r="D271">
        <f t="shared" si="9"/>
        <v>-4.2186490728667971</v>
      </c>
      <c r="E271">
        <f t="shared" si="9"/>
        <v>-0.30815552029705873</v>
      </c>
      <c r="F271">
        <f t="shared" si="9"/>
        <v>1.1401754250991258</v>
      </c>
    </row>
    <row r="272" spans="1:6" x14ac:dyDescent="0.2">
      <c r="A272">
        <f t="shared" si="10"/>
        <v>-3.6950000000000278</v>
      </c>
      <c r="B272">
        <f t="shared" si="9"/>
        <v>15.596751091303208</v>
      </c>
      <c r="C272">
        <f t="shared" si="9"/>
        <v>8.3671271815554213E-2</v>
      </c>
      <c r="D272">
        <f t="shared" si="9"/>
        <v>-4.2210422439250586</v>
      </c>
      <c r="E272">
        <f t="shared" si="9"/>
        <v>-0.30916534935847512</v>
      </c>
      <c r="F272">
        <f t="shared" si="9"/>
        <v>1.1423659658795742</v>
      </c>
    </row>
    <row r="273" spans="1:6" x14ac:dyDescent="0.2">
      <c r="A273">
        <f t="shared" si="10"/>
        <v>-3.6900000000000279</v>
      </c>
      <c r="B273">
        <f t="shared" si="9"/>
        <v>15.584338765732159</v>
      </c>
      <c r="C273">
        <f t="shared" si="9"/>
        <v>8.4058747675614179E-2</v>
      </c>
      <c r="D273">
        <f t="shared" si="9"/>
        <v>-4.2233980394937785</v>
      </c>
      <c r="E273">
        <f t="shared" si="9"/>
        <v>-0.31017677892301865</v>
      </c>
      <c r="F273">
        <f t="shared" si="9"/>
        <v>1.1445523142259475</v>
      </c>
    </row>
    <row r="274" spans="1:6" x14ac:dyDescent="0.2">
      <c r="A274">
        <f t="shared" si="10"/>
        <v>-3.685000000000028</v>
      </c>
      <c r="B274">
        <f t="shared" si="9"/>
        <v>15.571765710889185</v>
      </c>
      <c r="C274">
        <f t="shared" si="9"/>
        <v>8.4447712893625515E-2</v>
      </c>
      <c r="D274">
        <f t="shared" si="9"/>
        <v>-4.2257166108247119</v>
      </c>
      <c r="E274">
        <f t="shared" si="9"/>
        <v>-0.31118982201301237</v>
      </c>
      <c r="F274">
        <f t="shared" si="9"/>
        <v>1.1467344941179594</v>
      </c>
    </row>
    <row r="275" spans="1:6" x14ac:dyDescent="0.2">
      <c r="A275">
        <f t="shared" si="10"/>
        <v>-3.6800000000000281</v>
      </c>
      <c r="B275">
        <f t="shared" si="9"/>
        <v>15.559033036895391</v>
      </c>
      <c r="C275">
        <f t="shared" si="9"/>
        <v>8.4838177081431349E-2</v>
      </c>
      <c r="D275">
        <f t="shared" si="9"/>
        <v>-4.2279981078519766</v>
      </c>
      <c r="E275">
        <f t="shared" si="9"/>
        <v>-0.31220449165966974</v>
      </c>
      <c r="F275">
        <f t="shared" si="9"/>
        <v>1.1489125293075935</v>
      </c>
    </row>
    <row r="276" spans="1:6" x14ac:dyDescent="0.2">
      <c r="A276">
        <f t="shared" si="10"/>
        <v>-3.6750000000000282</v>
      </c>
      <c r="B276">
        <f t="shared" si="9"/>
        <v>15.546141846092567</v>
      </c>
      <c r="C276">
        <f t="shared" si="9"/>
        <v>8.5230149905843211E-2</v>
      </c>
      <c r="D276">
        <f t="shared" si="9"/>
        <v>-4.2302426792088292</v>
      </c>
      <c r="E276">
        <f t="shared" si="9"/>
        <v>-0.31322080090397625</v>
      </c>
      <c r="F276">
        <f t="shared" si="9"/>
        <v>1.1510864433221215</v>
      </c>
    </row>
    <row r="277" spans="1:6" x14ac:dyDescent="0.2">
      <c r="A277">
        <f t="shared" si="10"/>
        <v>-3.6700000000000284</v>
      </c>
      <c r="B277">
        <f t="shared" si="9"/>
        <v>15.533093233136221</v>
      </c>
      <c r="C277">
        <f t="shared" si="9"/>
        <v>8.562364108925373E-2</v>
      </c>
      <c r="D277">
        <f t="shared" si="9"/>
        <v>-4.2324504722441691</v>
      </c>
      <c r="E277">
        <f t="shared" si="9"/>
        <v>-0.31423876279756358</v>
      </c>
      <c r="F277">
        <f t="shared" si="9"/>
        <v>1.1532562594670672</v>
      </c>
    </row>
    <row r="278" spans="1:6" x14ac:dyDescent="0.2">
      <c r="A278">
        <f t="shared" si="10"/>
        <v>-3.6650000000000285</v>
      </c>
      <c r="B278">
        <f t="shared" si="9"/>
        <v>15.519888285087195</v>
      </c>
      <c r="C278">
        <f t="shared" si="9"/>
        <v>8.6018660410252523E-2</v>
      </c>
      <c r="D278">
        <f t="shared" si="9"/>
        <v>-4.2346216330387652</v>
      </c>
      <c r="E278">
        <f t="shared" si="9"/>
        <v>-0.31525839040357795</v>
      </c>
      <c r="F278">
        <f t="shared" si="9"/>
        <v>1.1554220008291221</v>
      </c>
    </row>
    <row r="279" spans="1:6" x14ac:dyDescent="0.2">
      <c r="A279">
        <f t="shared" si="10"/>
        <v>-3.6600000000000286</v>
      </c>
      <c r="B279">
        <f t="shared" ref="B279:F342" si="11">POWER($A279,B$8)*SQRT(B$6*$A279+B$7)</f>
        <v>15.506528081501752</v>
      </c>
      <c r="C279">
        <f t="shared" si="11"/>
        <v>8.6415217704245581E-2</v>
      </c>
      <c r="D279">
        <f t="shared" si="11"/>
        <v>-4.2367563064212108</v>
      </c>
      <c r="E279">
        <f t="shared" si="11"/>
        <v>-0.31627969679754131</v>
      </c>
      <c r="F279">
        <f t="shared" si="11"/>
        <v>1.1575836902790102</v>
      </c>
    </row>
    <row r="280" spans="1:6" x14ac:dyDescent="0.2">
      <c r="A280">
        <f t="shared" si="10"/>
        <v>-3.6550000000000287</v>
      </c>
      <c r="B280">
        <f t="shared" si="11"/>
        <v>15.493013694520286</v>
      </c>
      <c r="C280">
        <f t="shared" si="11"/>
        <v>8.6813322864078002E-2</v>
      </c>
      <c r="D280">
        <f t="shared" si="11"/>
        <v>-4.2388546359836283</v>
      </c>
      <c r="E280">
        <f t="shared" si="11"/>
        <v>-0.31730269506820757</v>
      </c>
      <c r="F280">
        <f t="shared" si="11"/>
        <v>1.1597413504743079</v>
      </c>
    </row>
    <row r="281" spans="1:6" x14ac:dyDescent="0.2">
      <c r="A281">
        <f t="shared" si="10"/>
        <v>-3.6500000000000288</v>
      </c>
      <c r="B281">
        <f t="shared" si="11"/>
        <v>15.479346188954572</v>
      </c>
      <c r="C281">
        <f t="shared" si="11"/>
        <v>8.7212985840660118E-2</v>
      </c>
      <c r="D281">
        <f t="shared" si="11"/>
        <v>-4.2409167640971095</v>
      </c>
      <c r="E281">
        <f t="shared" si="11"/>
        <v>-0.31832739831841189</v>
      </c>
      <c r="F281">
        <f t="shared" si="11"/>
        <v>1.1618950038622127</v>
      </c>
    </row>
    <row r="282" spans="1:6" x14ac:dyDescent="0.2">
      <c r="A282">
        <f t="shared" si="10"/>
        <v>-3.6450000000000289</v>
      </c>
      <c r="B282">
        <f t="shared" si="11"/>
        <v>15.465526622373689</v>
      </c>
      <c r="C282">
        <f t="shared" si="11"/>
        <v>8.7614216643597365E-2</v>
      </c>
      <c r="D282">
        <f t="shared" si="11"/>
        <v>-4.2429428319269045</v>
      </c>
      <c r="E282">
        <f t="shared" si="11"/>
        <v>-0.31935381966591492</v>
      </c>
      <c r="F282">
        <f t="shared" si="11"/>
        <v>1.1640446726822691</v>
      </c>
    </row>
    <row r="283" spans="1:6" x14ac:dyDescent="0.2">
      <c r="A283">
        <f t="shared" si="10"/>
        <v>-3.640000000000029</v>
      </c>
      <c r="B283">
        <f t="shared" si="11"/>
        <v>15.451556045188541</v>
      </c>
      <c r="C283">
        <f t="shared" si="11"/>
        <v>8.8017025341823846E-2</v>
      </c>
      <c r="D283">
        <f t="shared" si="11"/>
        <v>-4.244932979447368</v>
      </c>
      <c r="E283">
        <f t="shared" si="11"/>
        <v>-0.32038197224424131</v>
      </c>
      <c r="F283">
        <f t="shared" si="11"/>
        <v>1.1661903789690478</v>
      </c>
    </row>
    <row r="284" spans="1:6" x14ac:dyDescent="0.2">
      <c r="A284">
        <f t="shared" si="10"/>
        <v>-3.6350000000000291</v>
      </c>
      <c r="B284">
        <f t="shared" si="11"/>
        <v>15.437435500735077</v>
      </c>
      <c r="C284">
        <f t="shared" si="11"/>
        <v>8.842142206423953E-2</v>
      </c>
      <c r="D284">
        <f t="shared" si="11"/>
        <v>-4.2468873454566589</v>
      </c>
      <c r="E284">
        <f t="shared" si="11"/>
        <v>-0.32141186920351322</v>
      </c>
      <c r="F284">
        <f t="shared" si="11"/>
        <v>1.1683321445547799</v>
      </c>
    </row>
    <row r="285" spans="1:6" x14ac:dyDescent="0.2">
      <c r="A285">
        <f t="shared" si="10"/>
        <v>-3.6300000000000292</v>
      </c>
      <c r="B285">
        <f t="shared" si="11"/>
        <v>15.423166025356226</v>
      </c>
      <c r="C285">
        <f t="shared" si="11"/>
        <v>8.8827417000351461E-2</v>
      </c>
      <c r="D285">
        <f t="shared" si="11"/>
        <v>-4.2488060675912127</v>
      </c>
      <c r="E285">
        <f t="shared" si="11"/>
        <v>-0.32244352371127843</v>
      </c>
      <c r="F285">
        <f t="shared" si="11"/>
        <v>1.17046999107195</v>
      </c>
    </row>
    <row r="286" spans="1:6" x14ac:dyDescent="0.2">
      <c r="A286">
        <f t="shared" si="10"/>
        <v>-3.6250000000000293</v>
      </c>
      <c r="B286">
        <f t="shared" si="11"/>
        <v>15.408748648482526</v>
      </c>
      <c r="C286">
        <f t="shared" si="11"/>
        <v>8.9235020400918991E-2</v>
      </c>
      <c r="D286">
        <f t="shared" si="11"/>
        <v>-4.2506892823399722</v>
      </c>
      <c r="E286">
        <f t="shared" si="11"/>
        <v>-0.32347694895333395</v>
      </c>
      <c r="F286">
        <f t="shared" si="11"/>
        <v>1.172603939955845</v>
      </c>
    </row>
    <row r="287" spans="1:6" x14ac:dyDescent="0.2">
      <c r="A287">
        <f t="shared" si="10"/>
        <v>-3.6200000000000294</v>
      </c>
      <c r="B287">
        <f t="shared" si="11"/>
        <v>15.394184392711509</v>
      </c>
      <c r="C287">
        <f t="shared" si="11"/>
        <v>8.9644242578602706E-2</v>
      </c>
      <c r="D287">
        <f t="shared" si="11"/>
        <v>-4.2525371250583932</v>
      </c>
      <c r="E287">
        <f t="shared" si="11"/>
        <v>-0.32451215813454443</v>
      </c>
      <c r="F287">
        <f t="shared" si="11"/>
        <v>1.1747340124470604</v>
      </c>
    </row>
    <row r="288" spans="1:6" x14ac:dyDescent="0.2">
      <c r="A288">
        <f t="shared" si="10"/>
        <v>-3.6150000000000295</v>
      </c>
      <c r="B288">
        <f t="shared" si="11"/>
        <v>15.379474273885902</v>
      </c>
      <c r="C288">
        <f t="shared" si="11"/>
        <v>9.0055093908618045E-2</v>
      </c>
      <c r="D288">
        <f t="shared" si="11"/>
        <v>-4.2543497299822342</v>
      </c>
      <c r="E288">
        <f t="shared" si="11"/>
        <v>-0.32554916447965693</v>
      </c>
      <c r="F288">
        <f t="shared" si="11"/>
        <v>1.1768602295939694</v>
      </c>
    </row>
    <row r="289" spans="1:6" x14ac:dyDescent="0.2">
      <c r="A289">
        <f t="shared" si="10"/>
        <v>-3.6100000000000296</v>
      </c>
      <c r="B289">
        <f t="shared" si="11"/>
        <v>15.364619301170555</v>
      </c>
      <c r="C289">
        <f t="shared" si="11"/>
        <v>9.0467584829392614E-2</v>
      </c>
      <c r="D289">
        <f t="shared" si="11"/>
        <v>-4.2561272302411153</v>
      </c>
      <c r="E289">
        <f t="shared" si="11"/>
        <v>-0.32658798123411009</v>
      </c>
      <c r="F289">
        <f t="shared" si="11"/>
        <v>1.178982612255147</v>
      </c>
    </row>
    <row r="290" spans="1:6" x14ac:dyDescent="0.2">
      <c r="A290">
        <f t="shared" si="10"/>
        <v>-3.6050000000000297</v>
      </c>
      <c r="B290">
        <f t="shared" si="11"/>
        <v>15.349620477128243</v>
      </c>
      <c r="C290">
        <f t="shared" si="11"/>
        <v>9.0881725843228192E-2</v>
      </c>
      <c r="D290">
        <f t="shared" si="11"/>
        <v>-4.2578697578718767</v>
      </c>
      <c r="E290">
        <f t="shared" si="11"/>
        <v>-0.3276286216648403</v>
      </c>
      <c r="F290">
        <f t="shared" si="11"/>
        <v>1.1811011811017591</v>
      </c>
    </row>
    <row r="291" spans="1:6" x14ac:dyDescent="0.2">
      <c r="A291">
        <f t="shared" si="10"/>
        <v>-3.6000000000000298</v>
      </c>
      <c r="B291">
        <f t="shared" si="11"/>
        <v>15.334478797794294</v>
      </c>
      <c r="C291">
        <f t="shared" si="11"/>
        <v>9.1297527516966889E-2</v>
      </c>
      <c r="D291">
        <f t="shared" si="11"/>
        <v>-4.2595774438317129</v>
      </c>
      <c r="E291">
        <f t="shared" si="11"/>
        <v>-0.32867109906108349</v>
      </c>
      <c r="F291">
        <f t="shared" si="11"/>
        <v>1.1832159566199105</v>
      </c>
    </row>
    <row r="292" spans="1:6" x14ac:dyDescent="0.2">
      <c r="A292">
        <f t="shared" si="10"/>
        <v>-3.5950000000000299</v>
      </c>
      <c r="B292">
        <f t="shared" si="11"/>
        <v>15.319195252750092</v>
      </c>
      <c r="C292">
        <f t="shared" si="11"/>
        <v>9.1715000482662137E-2</v>
      </c>
      <c r="D292">
        <f t="shared" si="11"/>
        <v>-4.2612504180111168</v>
      </c>
      <c r="E292">
        <f t="shared" si="11"/>
        <v>-0.32971542673517312</v>
      </c>
      <c r="F292">
        <f t="shared" si="11"/>
        <v>1.1853269591129572</v>
      </c>
    </row>
    <row r="293" spans="1:6" x14ac:dyDescent="0.2">
      <c r="A293">
        <f t="shared" si="10"/>
        <v>-3.5900000000000301</v>
      </c>
      <c r="B293">
        <f t="shared" si="11"/>
        <v>15.303770825195432</v>
      </c>
      <c r="C293">
        <f t="shared" si="11"/>
        <v>9.2134155438253817E-2</v>
      </c>
      <c r="D293">
        <f t="shared" si="11"/>
        <v>-4.2628888092466024</v>
      </c>
      <c r="E293">
        <f t="shared" si="11"/>
        <v>-0.33076161802333404</v>
      </c>
      <c r="F293">
        <f t="shared" si="11"/>
        <v>1.187434208703779</v>
      </c>
    </row>
    <row r="294" spans="1:6" x14ac:dyDescent="0.2">
      <c r="A294">
        <f t="shared" si="10"/>
        <v>-3.5850000000000302</v>
      </c>
      <c r="B294">
        <f t="shared" si="11"/>
        <v>15.288206492019828</v>
      </c>
      <c r="C294">
        <f t="shared" si="11"/>
        <v>9.2555003148248591E-2</v>
      </c>
      <c r="D294">
        <f t="shared" si="11"/>
        <v>-4.26449274533325</v>
      </c>
      <c r="E294">
        <f t="shared" si="11"/>
        <v>-0.331809686286474</v>
      </c>
      <c r="F294">
        <f t="shared" si="11"/>
        <v>1.1895377253370192</v>
      </c>
    </row>
    <row r="295" spans="1:6" x14ac:dyDescent="0.2">
      <c r="A295">
        <f t="shared" si="10"/>
        <v>-3.5800000000000303</v>
      </c>
      <c r="B295">
        <f t="shared" si="11"/>
        <v>15.272503223872729</v>
      </c>
      <c r="C295">
        <f t="shared" si="11"/>
        <v>9.2977554444404489E-2</v>
      </c>
      <c r="D295">
        <f t="shared" si="11"/>
        <v>-4.2660623530370385</v>
      </c>
      <c r="E295">
        <f t="shared" si="11"/>
        <v>-0.33285964491097086</v>
      </c>
      <c r="F295">
        <f t="shared" si="11"/>
        <v>1.1916375287812857</v>
      </c>
    </row>
    <row r="296" spans="1:6" x14ac:dyDescent="0.2">
      <c r="A296">
        <f t="shared" si="10"/>
        <v>-3.5750000000000304</v>
      </c>
      <c r="B296">
        <f t="shared" si="11"/>
        <v>15.256661985232668</v>
      </c>
      <c r="C296">
        <f t="shared" si="11"/>
        <v>9.3401820226420795E-2</v>
      </c>
      <c r="D296">
        <f t="shared" si="11"/>
        <v>-4.2675977581070033</v>
      </c>
      <c r="E296">
        <f t="shared" si="11"/>
        <v>-0.33391150730945718</v>
      </c>
      <c r="F296">
        <f t="shared" si="11"/>
        <v>1.1937336386313195</v>
      </c>
    </row>
    <row r="297" spans="1:6" x14ac:dyDescent="0.2">
      <c r="A297">
        <f t="shared" si="10"/>
        <v>-3.5700000000000305</v>
      </c>
      <c r="B297">
        <f t="shared" si="11"/>
        <v>15.240683734475398</v>
      </c>
      <c r="C297">
        <f t="shared" si="11"/>
        <v>9.3827811462632624E-2</v>
      </c>
      <c r="D297">
        <f t="shared" si="11"/>
        <v>-4.2690990852871895</v>
      </c>
      <c r="E297">
        <f t="shared" si="11"/>
        <v>-0.33496528692160132</v>
      </c>
      <c r="F297">
        <f t="shared" si="11"/>
        <v>1.195826074310127</v>
      </c>
    </row>
    <row r="298" spans="1:6" x14ac:dyDescent="0.2">
      <c r="A298">
        <f t="shared" si="10"/>
        <v>-3.5650000000000306</v>
      </c>
      <c r="B298">
        <f t="shared" si="11"/>
        <v>15.224569423941023</v>
      </c>
      <c r="C298">
        <f t="shared" si="11"/>
        <v>9.4255539190710738E-2</v>
      </c>
      <c r="D298">
        <f t="shared" si="11"/>
        <v>-4.2705664583284415</v>
      </c>
      <c r="E298">
        <f t="shared" si="11"/>
        <v>-0.33602099721488665</v>
      </c>
      <c r="F298">
        <f t="shared" si="11"/>
        <v>1.1979148550710812</v>
      </c>
    </row>
    <row r="299" spans="1:6" x14ac:dyDescent="0.2">
      <c r="A299">
        <f t="shared" si="10"/>
        <v>-3.5600000000000307</v>
      </c>
      <c r="B299">
        <f t="shared" si="11"/>
        <v>15.208320000000102</v>
      </c>
      <c r="C299">
        <f t="shared" si="11"/>
        <v>9.4685014518366251E-2</v>
      </c>
      <c r="D299">
        <f t="shared" si="11"/>
        <v>-4.2719999999999914</v>
      </c>
      <c r="E299">
        <f t="shared" si="11"/>
        <v>-0.33707865168538681</v>
      </c>
      <c r="F299">
        <f t="shared" si="11"/>
        <v>1.1999999999999873</v>
      </c>
    </row>
    <row r="300" spans="1:6" x14ac:dyDescent="0.2">
      <c r="A300">
        <f t="shared" si="10"/>
        <v>-3.5550000000000308</v>
      </c>
      <c r="B300">
        <f t="shared" si="11"/>
        <v>15.191936403118801</v>
      </c>
      <c r="C300">
        <f t="shared" si="11"/>
        <v>9.5116248624060887E-2</v>
      </c>
      <c r="D300">
        <f t="shared" si="11"/>
        <v>-4.2733998321008917</v>
      </c>
      <c r="E300">
        <f t="shared" si="11"/>
        <v>-0.3381382638585394</v>
      </c>
      <c r="F300">
        <f t="shared" si="11"/>
        <v>1.202081528017118</v>
      </c>
    </row>
    <row r="301" spans="1:6" x14ac:dyDescent="0.2">
      <c r="A301">
        <f t="shared" si="10"/>
        <v>-3.5500000000000309</v>
      </c>
      <c r="B301">
        <f t="shared" si="11"/>
        <v>15.175419567923093</v>
      </c>
      <c r="C301">
        <f t="shared" si="11"/>
        <v>9.5549252757722344E-2</v>
      </c>
      <c r="D301">
        <f t="shared" si="11"/>
        <v>-4.2747660754712564</v>
      </c>
      <c r="E301">
        <f t="shared" si="11"/>
        <v>-0.33919984728991731</v>
      </c>
      <c r="F301">
        <f t="shared" si="11"/>
        <v>1.2041594578792167</v>
      </c>
    </row>
    <row r="302" spans="1:6" x14ac:dyDescent="0.2">
      <c r="A302">
        <f t="shared" si="10"/>
        <v>-3.545000000000031</v>
      </c>
      <c r="B302">
        <f t="shared" si="11"/>
        <v>15.15877042326199</v>
      </c>
      <c r="C302">
        <f t="shared" si="11"/>
        <v>9.5984038241465106E-2</v>
      </c>
      <c r="D302">
        <f t="shared" si="11"/>
        <v>-4.2760988500033452</v>
      </c>
      <c r="E302">
        <f t="shared" si="11"/>
        <v>-0.34026341556599671</v>
      </c>
      <c r="F302">
        <f t="shared" si="11"/>
        <v>1.206233808181469</v>
      </c>
    </row>
    <row r="303" spans="1:6" x14ac:dyDescent="0.2">
      <c r="A303">
        <f t="shared" si="10"/>
        <v>-3.5400000000000311</v>
      </c>
      <c r="B303">
        <f t="shared" si="11"/>
        <v>15.14198989226988</v>
      </c>
      <c r="C303">
        <f t="shared" si="11"/>
        <v>9.6420616470316869E-2</v>
      </c>
      <c r="D303">
        <f t="shared" si="11"/>
        <v>-4.2773982746524704</v>
      </c>
      <c r="E303">
        <f t="shared" si="11"/>
        <v>-0.34132898230492481</v>
      </c>
      <c r="F303">
        <f t="shared" si="11"/>
        <v>1.2083045973594444</v>
      </c>
    </row>
    <row r="304" spans="1:6" x14ac:dyDescent="0.2">
      <c r="A304">
        <f t="shared" si="10"/>
        <v>-3.5350000000000312</v>
      </c>
      <c r="B304">
        <f t="shared" si="11"/>
        <v>15.125078892427929</v>
      </c>
      <c r="C304">
        <f t="shared" si="11"/>
        <v>9.6858998912950606E-2</v>
      </c>
      <c r="D304">
        <f t="shared" si="11"/>
        <v>-4.2786644674477499</v>
      </c>
      <c r="E304">
        <f t="shared" si="11"/>
        <v>-0.3423965611572834</v>
      </c>
      <c r="F304">
        <f t="shared" si="11"/>
        <v>1.2103718436910076</v>
      </c>
    </row>
    <row r="305" spans="1:6" x14ac:dyDescent="0.2">
      <c r="A305">
        <f t="shared" si="10"/>
        <v>-3.5300000000000313</v>
      </c>
      <c r="B305">
        <f t="shared" si="11"/>
        <v>15.108038335624624</v>
      </c>
      <c r="C305">
        <f t="shared" si="11"/>
        <v>9.7299197112422048E-2</v>
      </c>
      <c r="D305">
        <f t="shared" si="11"/>
        <v>-4.2798975455026884</v>
      </c>
      <c r="E305">
        <f t="shared" si="11"/>
        <v>-0.34346616580685285</v>
      </c>
      <c r="F305">
        <f t="shared" si="11"/>
        <v>1.2124355652982013</v>
      </c>
    </row>
    <row r="306" spans="1:6" x14ac:dyDescent="0.2">
      <c r="A306">
        <f t="shared" si="10"/>
        <v>-3.5250000000000314</v>
      </c>
      <c r="B306">
        <f t="shared" si="11"/>
        <v>15.090869128215418</v>
      </c>
      <c r="C306">
        <f t="shared" si="11"/>
        <v>9.7741222686913307E-2</v>
      </c>
      <c r="D306">
        <f t="shared" si="11"/>
        <v>-4.2810976250256125</v>
      </c>
      <c r="E306">
        <f t="shared" si="11"/>
        <v>-0.34453780997137251</v>
      </c>
      <c r="F306">
        <f t="shared" si="11"/>
        <v>1.214495780149099</v>
      </c>
    </row>
    <row r="307" spans="1:6" x14ac:dyDescent="0.2">
      <c r="A307">
        <f t="shared" si="10"/>
        <v>-3.5200000000000315</v>
      </c>
      <c r="B307">
        <f t="shared" si="11"/>
        <v>15.073572171081521</v>
      </c>
      <c r="C307">
        <f t="shared" si="11"/>
        <v>9.818508733048241E-2</v>
      </c>
      <c r="D307">
        <f t="shared" si="11"/>
        <v>-4.2822648213299397</v>
      </c>
      <c r="E307">
        <f t="shared" si="11"/>
        <v>-0.34561150740330115</v>
      </c>
      <c r="F307">
        <f t="shared" si="11"/>
        <v>1.2165525060596309</v>
      </c>
    </row>
    <row r="308" spans="1:6" x14ac:dyDescent="0.2">
      <c r="A308">
        <f t="shared" si="10"/>
        <v>-3.5150000000000317</v>
      </c>
      <c r="B308">
        <f t="shared" si="11"/>
        <v>15.05614835968786</v>
      </c>
      <c r="C308">
        <f t="shared" si="11"/>
        <v>9.8630802813818377E-2</v>
      </c>
      <c r="D308">
        <f t="shared" si="11"/>
        <v>-4.2833992488443027</v>
      </c>
      <c r="E308">
        <f t="shared" si="11"/>
        <v>-0.34668727189057474</v>
      </c>
      <c r="F308">
        <f t="shared" si="11"/>
        <v>1.2186057606953811</v>
      </c>
    </row>
    <row r="309" spans="1:6" x14ac:dyDescent="0.2">
      <c r="A309">
        <f t="shared" si="10"/>
        <v>-3.5100000000000318</v>
      </c>
      <c r="B309">
        <f t="shared" si="11"/>
        <v>15.038598584140189</v>
      </c>
      <c r="C309">
        <f t="shared" si="11"/>
        <v>9.9078380985002976E-2</v>
      </c>
      <c r="D309">
        <f t="shared" si="11"/>
        <v>-4.284501021122523</v>
      </c>
      <c r="E309">
        <f t="shared" si="11"/>
        <v>-0.34776511725736353</v>
      </c>
      <c r="F309">
        <f t="shared" si="11"/>
        <v>1.2206555615733572</v>
      </c>
    </row>
    <row r="310" spans="1:6" x14ac:dyDescent="0.2">
      <c r="A310">
        <f t="shared" si="10"/>
        <v>-3.5050000000000319</v>
      </c>
      <c r="B310">
        <f t="shared" si="11"/>
        <v>15.020923729241412</v>
      </c>
      <c r="C310">
        <f t="shared" si="11"/>
        <v>9.9527833770278296E-2</v>
      </c>
      <c r="D310">
        <f t="shared" si="11"/>
        <v>-4.2855702508534312</v>
      </c>
      <c r="E310">
        <f t="shared" si="11"/>
        <v>-0.34884505736482857</v>
      </c>
      <c r="F310">
        <f t="shared" si="11"/>
        <v>1.2227019260637353</v>
      </c>
    </row>
    <row r="311" spans="1:6" x14ac:dyDescent="0.2">
      <c r="A311">
        <f t="shared" si="10"/>
        <v>-3.500000000000032</v>
      </c>
      <c r="B311">
        <f t="shared" si="11"/>
        <v>15.003124674547081</v>
      </c>
      <c r="C311">
        <f t="shared" si="11"/>
        <v>9.9979173174820704E-2</v>
      </c>
      <c r="D311">
        <f t="shared" si="11"/>
        <v>-4.2866070498705557</v>
      </c>
      <c r="E311">
        <f t="shared" si="11"/>
        <v>-0.34992710611187566</v>
      </c>
      <c r="F311">
        <f t="shared" si="11"/>
        <v>1.2247448713915761</v>
      </c>
    </row>
    <row r="312" spans="1:6" x14ac:dyDescent="0.2">
      <c r="A312">
        <f t="shared" si="10"/>
        <v>-3.4950000000000321</v>
      </c>
      <c r="B312">
        <f t="shared" si="11"/>
        <v>14.985202294420123</v>
      </c>
      <c r="C312">
        <f t="shared" si="11"/>
        <v>0.10043241128352125</v>
      </c>
      <c r="D312">
        <f t="shared" si="11"/>
        <v>-4.287611529161655</v>
      </c>
      <c r="E312">
        <f t="shared" si="11"/>
        <v>-0.35101127743590999</v>
      </c>
      <c r="F312">
        <f t="shared" si="11"/>
        <v>1.2267844146385167</v>
      </c>
    </row>
    <row r="313" spans="1:6" x14ac:dyDescent="0.2">
      <c r="A313">
        <f t="shared" si="10"/>
        <v>-3.4900000000000322</v>
      </c>
      <c r="B313">
        <f t="shared" si="11"/>
        <v>14.967157458084802</v>
      </c>
      <c r="C313">
        <f t="shared" si="11"/>
        <v>0.10088756026177248</v>
      </c>
      <c r="D313">
        <f t="shared" si="11"/>
        <v>-4.2885837988781272</v>
      </c>
      <c r="E313">
        <f t="shared" si="11"/>
        <v>-0.35209758531358926</v>
      </c>
      <c r="F313">
        <f t="shared" si="11"/>
        <v>1.2288205727444377</v>
      </c>
    </row>
    <row r="314" spans="1:6" x14ac:dyDescent="0.2">
      <c r="A314">
        <f t="shared" si="10"/>
        <v>-3.4850000000000323</v>
      </c>
      <c r="B314">
        <f t="shared" si="11"/>
        <v>14.948991029679911</v>
      </c>
      <c r="C314">
        <f t="shared" si="11"/>
        <v>0.10134463235626193</v>
      </c>
      <c r="D314">
        <f t="shared" si="11"/>
        <v>-4.289523968344267</v>
      </c>
      <c r="E314">
        <f t="shared" si="11"/>
        <v>-0.35318604376157603</v>
      </c>
      <c r="F314">
        <f t="shared" si="11"/>
        <v>1.230853362509104</v>
      </c>
    </row>
    <row r="315" spans="1:6" x14ac:dyDescent="0.2">
      <c r="A315">
        <f t="shared" si="10"/>
        <v>-3.4800000000000324</v>
      </c>
      <c r="B315">
        <f t="shared" si="11"/>
        <v>14.930703868311218</v>
      </c>
      <c r="C315">
        <f t="shared" si="11"/>
        <v>0.10180363989577217</v>
      </c>
      <c r="D315">
        <f t="shared" si="11"/>
        <v>-4.2904321460664017</v>
      </c>
      <c r="E315">
        <f t="shared" si="11"/>
        <v>-0.35427666683729042</v>
      </c>
      <c r="F315">
        <f t="shared" si="11"/>
        <v>1.2328828005937822</v>
      </c>
    </row>
    <row r="316" spans="1:6" x14ac:dyDescent="0.2">
      <c r="A316">
        <f t="shared" si="10"/>
        <v>-3.4750000000000325</v>
      </c>
      <c r="B316">
        <f t="shared" si="11"/>
        <v>14.912296828103198</v>
      </c>
      <c r="C316">
        <f t="shared" si="11"/>
        <v>0.10226459529198784</v>
      </c>
      <c r="D316">
        <f t="shared" si="11"/>
        <v>-4.2913084397418872</v>
      </c>
      <c r="E316">
        <f t="shared" si="11"/>
        <v>-0.35536946863966107</v>
      </c>
      <c r="F316">
        <f t="shared" si="11"/>
        <v>1.2349089035228338</v>
      </c>
    </row>
    <row r="317" spans="1:6" x14ac:dyDescent="0.2">
      <c r="A317">
        <f t="shared" si="10"/>
        <v>-3.4700000000000326</v>
      </c>
      <c r="B317">
        <f t="shared" si="11"/>
        <v>14.893770758250028</v>
      </c>
      <c r="C317">
        <f t="shared" si="11"/>
        <v>0.10272751104030942</v>
      </c>
      <c r="D317">
        <f t="shared" si="11"/>
        <v>-4.2921529562679792</v>
      </c>
      <c r="E317">
        <f t="shared" si="11"/>
        <v>-0.35646446330987702</v>
      </c>
      <c r="F317">
        <f t="shared" si="11"/>
        <v>1.2369316876852849</v>
      </c>
    </row>
    <row r="318" spans="1:6" x14ac:dyDescent="0.2">
      <c r="A318">
        <f t="shared" si="10"/>
        <v>-3.4650000000000327</v>
      </c>
      <c r="B318">
        <f t="shared" si="11"/>
        <v>14.87512650306588</v>
      </c>
      <c r="C318">
        <f t="shared" si="11"/>
        <v>0.10319239972067407</v>
      </c>
      <c r="D318">
        <f t="shared" si="11"/>
        <v>-4.292965801750575</v>
      </c>
      <c r="E318">
        <f t="shared" si="11"/>
        <v>-0.35756166503213904</v>
      </c>
      <c r="F318">
        <f t="shared" si="11"/>
        <v>1.2389511693363735</v>
      </c>
    </row>
    <row r="319" spans="1:6" x14ac:dyDescent="0.2">
      <c r="A319">
        <f t="shared" si="10"/>
        <v>-3.4600000000000328</v>
      </c>
      <c r="B319">
        <f t="shared" si="11"/>
        <v>14.856364902034539</v>
      </c>
      <c r="C319">
        <f t="shared" si="11"/>
        <v>0.10365927399838358</v>
      </c>
      <c r="D319">
        <f t="shared" si="11"/>
        <v>-4.2937470815128309</v>
      </c>
      <c r="E319">
        <f t="shared" si="11"/>
        <v>-0.3586610880344106</v>
      </c>
      <c r="F319">
        <f t="shared" si="11"/>
        <v>1.2409673645990724</v>
      </c>
    </row>
    <row r="320" spans="1:6" x14ac:dyDescent="0.2">
      <c r="A320">
        <f t="shared" si="10"/>
        <v>-3.4550000000000329</v>
      </c>
      <c r="B320">
        <f t="shared" si="11"/>
        <v>14.837486789858293</v>
      </c>
      <c r="C320">
        <f t="shared" si="11"/>
        <v>0.10412814662493949</v>
      </c>
      <c r="D320">
        <f t="shared" si="11"/>
        <v>-4.2944969001036615</v>
      </c>
      <c r="E320">
        <f t="shared" si="11"/>
        <v>-0.35976274658916946</v>
      </c>
      <c r="F320">
        <f t="shared" si="11"/>
        <v>1.2429802894655921</v>
      </c>
    </row>
    <row r="321" spans="1:6" x14ac:dyDescent="0.2">
      <c r="A321">
        <f t="shared" si="10"/>
        <v>-3.450000000000033</v>
      </c>
      <c r="B321">
        <f t="shared" si="11"/>
        <v>14.818492996506215</v>
      </c>
      <c r="C321">
        <f t="shared" si="11"/>
        <v>0.10459903043888565</v>
      </c>
      <c r="D321">
        <f t="shared" si="11"/>
        <v>-4.2952153613061084</v>
      </c>
      <c r="E321">
        <f t="shared" si="11"/>
        <v>-0.36086665501415888</v>
      </c>
      <c r="F321">
        <f t="shared" si="11"/>
        <v>1.2449899597988601</v>
      </c>
    </row>
    <row r="322" spans="1:6" x14ac:dyDescent="0.2">
      <c r="A322">
        <f t="shared" si="10"/>
        <v>-3.4450000000000331</v>
      </c>
      <c r="B322">
        <f t="shared" si="11"/>
        <v>14.799384347261734</v>
      </c>
      <c r="C322">
        <f t="shared" si="11"/>
        <v>0.1050719383666579</v>
      </c>
      <c r="D322">
        <f t="shared" si="11"/>
        <v>-4.2959025681455998</v>
      </c>
      <c r="E322">
        <f t="shared" si="11"/>
        <v>-0.36197282767313999</v>
      </c>
      <c r="F322">
        <f t="shared" si="11"/>
        <v>1.2469963913339792</v>
      </c>
    </row>
    <row r="323" spans="1:6" x14ac:dyDescent="0.2">
      <c r="A323">
        <f t="shared" si="10"/>
        <v>-3.4400000000000333</v>
      </c>
      <c r="B323">
        <f t="shared" si="11"/>
        <v>14.780161662769585</v>
      </c>
      <c r="C323">
        <f t="shared" si="11"/>
        <v>0.10554688342344191</v>
      </c>
      <c r="D323">
        <f t="shared" si="11"/>
        <v>-4.2965586228980941</v>
      </c>
      <c r="E323">
        <f t="shared" si="11"/>
        <v>-0.36308127897664366</v>
      </c>
      <c r="F323">
        <f t="shared" si="11"/>
        <v>1.2489995996796663</v>
      </c>
    </row>
    <row r="324" spans="1:6" x14ac:dyDescent="0.2">
      <c r="A324">
        <f t="shared" si="10"/>
        <v>-3.4350000000000334</v>
      </c>
      <c r="B324">
        <f t="shared" si="11"/>
        <v>14.76082575908211</v>
      </c>
      <c r="C324">
        <f t="shared" si="11"/>
        <v>0.10602387871403782</v>
      </c>
      <c r="D324">
        <f t="shared" si="11"/>
        <v>-4.2971836270980983</v>
      </c>
      <c r="E324">
        <f t="shared" si="11"/>
        <v>-0.36419202338272344</v>
      </c>
      <c r="F324">
        <f t="shared" si="11"/>
        <v>1.2509996003196671</v>
      </c>
    </row>
    <row r="325" spans="1:6" x14ac:dyDescent="0.2">
      <c r="A325">
        <f t="shared" si="10"/>
        <v>-3.4300000000000335</v>
      </c>
      <c r="B325">
        <f t="shared" si="11"/>
        <v>14.741377447704942</v>
      </c>
      <c r="C325">
        <f t="shared" si="11"/>
        <v>0.10650293743373331</v>
      </c>
      <c r="D325">
        <f t="shared" si="11"/>
        <v>-4.297777681546588</v>
      </c>
      <c r="E325">
        <f t="shared" si="11"/>
        <v>-0.36530507539770879</v>
      </c>
      <c r="F325">
        <f t="shared" si="11"/>
        <v>1.2529964086141534</v>
      </c>
    </row>
    <row r="326" spans="1:6" x14ac:dyDescent="0.2">
      <c r="A326">
        <f t="shared" si="10"/>
        <v>-3.4250000000000336</v>
      </c>
      <c r="B326">
        <f t="shared" si="11"/>
        <v>14.721817535642069</v>
      </c>
      <c r="C326">
        <f t="shared" si="11"/>
        <v>0.10698407286918432</v>
      </c>
      <c r="D326">
        <f t="shared" si="11"/>
        <v>-4.29834088631881</v>
      </c>
      <c r="E326">
        <f t="shared" si="11"/>
        <v>-0.36642044957695991</v>
      </c>
      <c r="F326">
        <f t="shared" si="11"/>
        <v>1.2549900398011</v>
      </c>
    </row>
    <row r="327" spans="1:6" x14ac:dyDescent="0.2">
      <c r="A327">
        <f t="shared" si="10"/>
        <v>-3.4200000000000337</v>
      </c>
      <c r="B327">
        <f t="shared" si="11"/>
        <v>14.702146825440286</v>
      </c>
      <c r="C327">
        <f t="shared" si="11"/>
        <v>0.10746729839930366</v>
      </c>
      <c r="D327">
        <f t="shared" si="11"/>
        <v>-4.298873340771971</v>
      </c>
      <c r="E327">
        <f t="shared" si="11"/>
        <v>-0.3675381605256221</v>
      </c>
      <c r="F327">
        <f t="shared" si="11"/>
        <v>1.25698050899764</v>
      </c>
    </row>
    <row r="328" spans="1:6" x14ac:dyDescent="0.2">
      <c r="A328">
        <f t="shared" si="10"/>
        <v>-3.4150000000000338</v>
      </c>
      <c r="B328">
        <f t="shared" si="11"/>
        <v>14.68236611523308</v>
      </c>
      <c r="C328">
        <f t="shared" si="11"/>
        <v>0.10795262749615779</v>
      </c>
      <c r="D328">
        <f t="shared" si="11"/>
        <v>-4.2993751435528358</v>
      </c>
      <c r="E328">
        <f t="shared" si="11"/>
        <v>-0.36865822289938249</v>
      </c>
      <c r="F328">
        <f t="shared" si="11"/>
        <v>1.2589678312014037</v>
      </c>
    </row>
    <row r="329" spans="1:6" x14ac:dyDescent="0.2">
      <c r="A329">
        <f t="shared" si="10"/>
        <v>-3.4100000000000339</v>
      </c>
      <c r="B329">
        <f t="shared" si="11"/>
        <v>14.662476198783885</v>
      </c>
      <c r="C329">
        <f t="shared" si="11"/>
        <v>0.10844007372587187</v>
      </c>
      <c r="D329">
        <f t="shared" si="11"/>
        <v>-4.2998463926052022</v>
      </c>
      <c r="E329">
        <f t="shared" si="11"/>
        <v>-0.3697806514052267</v>
      </c>
      <c r="F329">
        <f t="shared" si="11"/>
        <v>1.2609520212918357</v>
      </c>
    </row>
    <row r="330" spans="1:6" x14ac:dyDescent="0.2">
      <c r="A330">
        <f t="shared" si="10"/>
        <v>-3.405000000000034</v>
      </c>
      <c r="B330">
        <f t="shared" ref="B330:F393" si="12">POWER($A330,B$8)*SQRT(B$6*$A330+B$7)</f>
        <v>14.6424778655288</v>
      </c>
      <c r="C330">
        <f t="shared" si="12"/>
        <v>0.108929650749543</v>
      </c>
      <c r="D330">
        <f t="shared" si="12"/>
        <v>-4.3002871851772841</v>
      </c>
      <c r="E330">
        <f t="shared" si="12"/>
        <v>-0.37090546080219755</v>
      </c>
      <c r="F330">
        <f t="shared" si="12"/>
        <v>1.2629330940314953</v>
      </c>
    </row>
    <row r="331" spans="1:6" x14ac:dyDescent="0.2">
      <c r="A331">
        <f t="shared" si="10"/>
        <v>-3.4000000000000341</v>
      </c>
      <c r="B331">
        <f t="shared" si="12"/>
        <v>14.622371900618722</v>
      </c>
      <c r="C331">
        <f t="shared" si="12"/>
        <v>0.10942137232416202</v>
      </c>
      <c r="D331">
        <f t="shared" si="12"/>
        <v>-4.3006976178289928</v>
      </c>
      <c r="E331">
        <f t="shared" si="12"/>
        <v>-0.37203266590215461</v>
      </c>
      <c r="F331">
        <f t="shared" si="12"/>
        <v>1.2649110640673382</v>
      </c>
    </row>
    <row r="332" spans="1:6" x14ac:dyDescent="0.2">
      <c r="A332">
        <f t="shared" si="10"/>
        <v>-3.3950000000000342</v>
      </c>
      <c r="B332">
        <f t="shared" si="12"/>
        <v>14.602159084960935</v>
      </c>
      <c r="C332">
        <f t="shared" si="12"/>
        <v>0.10991525230354382</v>
      </c>
      <c r="D332">
        <f t="shared" si="12"/>
        <v>-4.3010777864391132</v>
      </c>
      <c r="E332">
        <f t="shared" si="12"/>
        <v>-0.37316228157053499</v>
      </c>
      <c r="F332">
        <f t="shared" si="12"/>
        <v>1.2668859459319792</v>
      </c>
    </row>
    <row r="333" spans="1:6" x14ac:dyDescent="0.2">
      <c r="A333">
        <f t="shared" ref="A333:A396" si="13">A332+B$3</f>
        <v>-3.3900000000000343</v>
      </c>
      <c r="B333">
        <f t="shared" si="12"/>
        <v>14.581840195260135</v>
      </c>
      <c r="C333">
        <f t="shared" si="12"/>
        <v>0.11041130463926635</v>
      </c>
      <c r="D333">
        <f t="shared" si="12"/>
        <v>-4.3014277862123853</v>
      </c>
      <c r="E333">
        <f t="shared" si="12"/>
        <v>-0.37429432272711671</v>
      </c>
      <c r="F333">
        <f t="shared" si="12"/>
        <v>1.2688577540449386</v>
      </c>
    </row>
    <row r="334" spans="1:6" x14ac:dyDescent="0.2">
      <c r="A334">
        <f t="shared" si="13"/>
        <v>-3.3850000000000344</v>
      </c>
      <c r="B334">
        <f t="shared" si="12"/>
        <v>14.561416004058929</v>
      </c>
      <c r="C334">
        <f t="shared" si="12"/>
        <v>0.11090954338161835</v>
      </c>
      <c r="D334">
        <f t="shared" si="12"/>
        <v>-4.3017477116864935</v>
      </c>
      <c r="E334">
        <f t="shared" si="12"/>
        <v>-0.375428804346782</v>
      </c>
      <c r="F334">
        <f t="shared" si="12"/>
        <v>1.2708265027138699</v>
      </c>
    </row>
    <row r="335" spans="1:6" x14ac:dyDescent="0.2">
      <c r="A335">
        <f t="shared" si="13"/>
        <v>-3.3800000000000345</v>
      </c>
      <c r="B335">
        <f t="shared" si="12"/>
        <v>14.540887279777809</v>
      </c>
      <c r="C335">
        <f t="shared" si="12"/>
        <v>0.11140998268055617</v>
      </c>
      <c r="D335">
        <f t="shared" si="12"/>
        <v>-4.3020376567389533</v>
      </c>
      <c r="E335">
        <f t="shared" si="12"/>
        <v>-0.37656574146028371</v>
      </c>
      <c r="F335">
        <f t="shared" si="12"/>
        <v>1.2727922061357719</v>
      </c>
    </row>
    <row r="336" spans="1:6" x14ac:dyDescent="0.2">
      <c r="A336">
        <f t="shared" si="13"/>
        <v>-3.3750000000000346</v>
      </c>
      <c r="B336">
        <f t="shared" si="12"/>
        <v>14.520254786754597</v>
      </c>
      <c r="C336">
        <f t="shared" si="12"/>
        <v>0.11191263678666942</v>
      </c>
      <c r="D336">
        <f t="shared" si="12"/>
        <v>-4.3022977145939105</v>
      </c>
      <c r="E336">
        <f t="shared" si="12"/>
        <v>-0.37770514915501324</v>
      </c>
      <c r="F336">
        <f t="shared" si="12"/>
        <v>1.2747548783981826</v>
      </c>
    </row>
    <row r="337" spans="1:6" x14ac:dyDescent="0.2">
      <c r="A337">
        <f t="shared" si="13"/>
        <v>-3.3700000000000347</v>
      </c>
      <c r="B337">
        <f t="shared" si="12"/>
        <v>14.499519285283364</v>
      </c>
      <c r="C337">
        <f t="shared" si="12"/>
        <v>0.11241752005215601</v>
      </c>
      <c r="D337">
        <f t="shared" si="12"/>
        <v>-4.3025279778288468</v>
      </c>
      <c r="E337">
        <f t="shared" si="12"/>
        <v>-0.37884704257576962</v>
      </c>
      <c r="F337">
        <f t="shared" si="12"/>
        <v>1.2767145334803569</v>
      </c>
    </row>
    <row r="338" spans="1:6" x14ac:dyDescent="0.2">
      <c r="A338">
        <f t="shared" si="13"/>
        <v>-3.3650000000000349</v>
      </c>
      <c r="B338">
        <f t="shared" si="12"/>
        <v>14.478681531652878</v>
      </c>
      <c r="C338">
        <f t="shared" si="12"/>
        <v>0.11292464693180626</v>
      </c>
      <c r="D338">
        <f t="shared" si="12"/>
        <v>-4.3027285383811966</v>
      </c>
      <c r="E338">
        <f t="shared" si="12"/>
        <v>-0.37999143692553206</v>
      </c>
      <c r="F338">
        <f t="shared" si="12"/>
        <v>1.2786711852544286</v>
      </c>
    </row>
    <row r="339" spans="1:6" x14ac:dyDescent="0.2">
      <c r="A339">
        <f t="shared" si="13"/>
        <v>-3.360000000000035</v>
      </c>
      <c r="B339">
        <f t="shared" si="12"/>
        <v>14.457742278184524</v>
      </c>
      <c r="C339">
        <f t="shared" si="12"/>
        <v>0.11343403198399674</v>
      </c>
      <c r="D339">
        <f t="shared" si="12"/>
        <v>-4.3028994875548729</v>
      </c>
      <c r="E339">
        <f t="shared" si="12"/>
        <v>-0.38113834746623293</v>
      </c>
      <c r="F339">
        <f t="shared" si="12"/>
        <v>1.280624847486556</v>
      </c>
    </row>
    <row r="340" spans="1:6" x14ac:dyDescent="0.2">
      <c r="A340">
        <f t="shared" si="13"/>
        <v>-3.3550000000000351</v>
      </c>
      <c r="B340">
        <f t="shared" si="12"/>
        <v>14.436702273269765</v>
      </c>
      <c r="C340">
        <f t="shared" si="12"/>
        <v>0.11394568987169319</v>
      </c>
      <c r="D340">
        <f t="shared" si="12"/>
        <v>-4.3030409160267098</v>
      </c>
      <c r="E340">
        <f t="shared" si="12"/>
        <v>-0.38228778951953468</v>
      </c>
      <c r="F340">
        <f t="shared" si="12"/>
        <v>1.2825755338380522</v>
      </c>
    </row>
    <row r="341" spans="1:6" x14ac:dyDescent="0.2">
      <c r="A341">
        <f t="shared" si="13"/>
        <v>-3.3500000000000352</v>
      </c>
      <c r="B341">
        <f t="shared" si="12"/>
        <v>14.415562261407089</v>
      </c>
      <c r="C341">
        <f t="shared" si="12"/>
        <v>0.11445963536346376</v>
      </c>
      <c r="D341">
        <f t="shared" si="12"/>
        <v>-4.3031529138528173</v>
      </c>
      <c r="E341">
        <f t="shared" si="12"/>
        <v>-0.38343977846760763</v>
      </c>
      <c r="F341">
        <f t="shared" si="12"/>
        <v>1.2845232578664991</v>
      </c>
    </row>
    <row r="342" spans="1:6" x14ac:dyDescent="0.2">
      <c r="A342">
        <f t="shared" si="13"/>
        <v>-3.3450000000000353</v>
      </c>
      <c r="B342">
        <f t="shared" si="12"/>
        <v>14.394322983238519</v>
      </c>
      <c r="C342">
        <f t="shared" si="12"/>
        <v>0.11497588333450143</v>
      </c>
      <c r="D342">
        <f t="shared" si="12"/>
        <v>-4.3032355704748486</v>
      </c>
      <c r="E342">
        <f t="shared" si="12"/>
        <v>-0.38459432975391133</v>
      </c>
      <c r="F342">
        <f t="shared" si="12"/>
        <v>1.286468033026847</v>
      </c>
    </row>
    <row r="343" spans="1:6" x14ac:dyDescent="0.2">
      <c r="A343">
        <f t="shared" si="13"/>
        <v>-3.3400000000000354</v>
      </c>
      <c r="B343">
        <f t="shared" si="12"/>
        <v>14.372985175585633</v>
      </c>
      <c r="C343">
        <f t="shared" si="12"/>
        <v>0.11549444876765674</v>
      </c>
      <c r="D343">
        <f t="shared" si="12"/>
        <v>-4.3032889747261915</v>
      </c>
      <c r="E343">
        <f t="shared" si="12"/>
        <v>-0.3857514588839776</v>
      </c>
      <c r="F343">
        <f t="shared" si="12"/>
        <v>1.2884098726724988</v>
      </c>
    </row>
    <row r="344" spans="1:6" x14ac:dyDescent="0.2">
      <c r="A344">
        <f t="shared" si="13"/>
        <v>-3.3350000000000355</v>
      </c>
      <c r="B344">
        <f t="shared" si="12"/>
        <v>14.35154957148513</v>
      </c>
      <c r="C344">
        <f t="shared" si="12"/>
        <v>0.11601534675448059</v>
      </c>
      <c r="D344">
        <f t="shared" si="12"/>
        <v>-4.3033132148380746</v>
      </c>
      <c r="E344">
        <f t="shared" si="12"/>
        <v>-0.38691118142619685</v>
      </c>
      <c r="F344">
        <f t="shared" si="12"/>
        <v>1.2903487900563804</v>
      </c>
    </row>
    <row r="345" spans="1:6" x14ac:dyDescent="0.2">
      <c r="A345">
        <f t="shared" si="13"/>
        <v>-3.3300000000000356</v>
      </c>
      <c r="B345">
        <f t="shared" si="12"/>
        <v>14.330016900223962</v>
      </c>
      <c r="C345">
        <f t="shared" si="12"/>
        <v>0.11653859249627709</v>
      </c>
      <c r="D345">
        <f t="shared" si="12"/>
        <v>-4.3033083784455881</v>
      </c>
      <c r="E345">
        <f t="shared" si="12"/>
        <v>-0.3880735130126069</v>
      </c>
      <c r="F345">
        <f t="shared" si="12"/>
        <v>1.2922847983319947</v>
      </c>
    </row>
    <row r="346" spans="1:6" x14ac:dyDescent="0.2">
      <c r="A346">
        <f t="shared" si="13"/>
        <v>-3.3250000000000357</v>
      </c>
      <c r="B346">
        <f t="shared" si="12"/>
        <v>14.30838788737401</v>
      </c>
      <c r="C346">
        <f t="shared" si="12"/>
        <v>0.117064201305167</v>
      </c>
      <c r="D346">
        <f t="shared" si="12"/>
        <v>-4.3032745525936411</v>
      </c>
      <c r="E346">
        <f t="shared" si="12"/>
        <v>-0.38923846933968442</v>
      </c>
      <c r="F346">
        <f t="shared" si="12"/>
        <v>1.2942179105544647</v>
      </c>
    </row>
    <row r="347" spans="1:6" x14ac:dyDescent="0.2">
      <c r="A347">
        <f t="shared" si="13"/>
        <v>-3.3200000000000358</v>
      </c>
      <c r="B347">
        <f t="shared" si="12"/>
        <v>14.286663254826314</v>
      </c>
      <c r="C347">
        <f t="shared" si="12"/>
        <v>0.11759218860516134</v>
      </c>
      <c r="D347">
        <f t="shared" si="12"/>
        <v>-4.3032118237428199</v>
      </c>
      <c r="E347">
        <f t="shared" si="12"/>
        <v>-0.39040606616913981</v>
      </c>
      <c r="F347">
        <f t="shared" si="12"/>
        <v>1.2961481396815582</v>
      </c>
    </row>
    <row r="348" spans="1:6" x14ac:dyDescent="0.2">
      <c r="A348">
        <f t="shared" si="13"/>
        <v>-3.3150000000000359</v>
      </c>
      <c r="B348">
        <f t="shared" si="12"/>
        <v>14.264843720824901</v>
      </c>
      <c r="C348">
        <f t="shared" si="12"/>
        <v>0.11812256993324599</v>
      </c>
      <c r="D348">
        <f t="shared" si="12"/>
        <v>-4.3031202777751876</v>
      </c>
      <c r="E348">
        <f t="shared" si="12"/>
        <v>-0.39157631932871462</v>
      </c>
      <c r="F348">
        <f t="shared" si="12"/>
        <v>1.2980754985747032</v>
      </c>
    </row>
    <row r="349" spans="1:6" x14ac:dyDescent="0.2">
      <c r="A349">
        <f t="shared" si="13"/>
        <v>-3.310000000000036</v>
      </c>
      <c r="B349">
        <f t="shared" si="12"/>
        <v>14.242930000000158</v>
      </c>
      <c r="C349">
        <f t="shared" si="12"/>
        <v>0.11865536094047678</v>
      </c>
      <c r="D349">
        <f t="shared" si="12"/>
        <v>-4.3030000000000008</v>
      </c>
      <c r="E349">
        <f t="shared" si="12"/>
        <v>-0.39274924471298245</v>
      </c>
      <c r="F349">
        <f t="shared" si="12"/>
        <v>1.2999999999999861</v>
      </c>
    </row>
    <row r="350" spans="1:6" x14ac:dyDescent="0.2">
      <c r="A350">
        <f t="shared" si="13"/>
        <v>-3.3050000000000361</v>
      </c>
      <c r="B350">
        <f t="shared" si="12"/>
        <v>14.220922803401821</v>
      </c>
      <c r="C350">
        <f t="shared" si="12"/>
        <v>0.11919057739308583</v>
      </c>
      <c r="D350">
        <f t="shared" si="12"/>
        <v>-4.3028510751593538</v>
      </c>
      <c r="E350">
        <f t="shared" si="12"/>
        <v>-0.39392485828415297</v>
      </c>
      <c r="F350">
        <f t="shared" si="12"/>
        <v>1.3019216566291398</v>
      </c>
    </row>
    <row r="351" spans="1:6" x14ac:dyDescent="0.2">
      <c r="A351">
        <f t="shared" si="13"/>
        <v>-3.3000000000000362</v>
      </c>
      <c r="B351">
        <f t="shared" si="12"/>
        <v>14.198822838531528</v>
      </c>
      <c r="C351">
        <f t="shared" si="12"/>
        <v>0.11972823517359847</v>
      </c>
      <c r="D351">
        <f t="shared" si="12"/>
        <v>-4.3026735874337492</v>
      </c>
      <c r="E351">
        <f t="shared" si="12"/>
        <v>-0.3951031760728792</v>
      </c>
      <c r="F351">
        <f t="shared" si="12"/>
        <v>1.3038404810405158</v>
      </c>
    </row>
    <row r="352" spans="1:6" x14ac:dyDescent="0.2">
      <c r="A352">
        <f t="shared" si="13"/>
        <v>-3.2950000000000363</v>
      </c>
      <c r="B352">
        <f t="shared" si="12"/>
        <v>14.176630809374991</v>
      </c>
      <c r="C352">
        <f t="shared" si="12"/>
        <v>0.12026835028196185</v>
      </c>
      <c r="D352">
        <f t="shared" si="12"/>
        <v>-4.3024676204475982</v>
      </c>
      <c r="E352">
        <f t="shared" si="12"/>
        <v>-0.39628421417906867</v>
      </c>
      <c r="F352">
        <f t="shared" si="12"/>
        <v>1.3057564857200457</v>
      </c>
    </row>
    <row r="353" spans="1:6" x14ac:dyDescent="0.2">
      <c r="A353">
        <f t="shared" si="13"/>
        <v>-3.2900000000000365</v>
      </c>
      <c r="B353">
        <f t="shared" si="12"/>
        <v>14.154347416433744</v>
      </c>
      <c r="C353">
        <f t="shared" si="12"/>
        <v>0.12081093883668473</v>
      </c>
      <c r="D353">
        <f t="shared" si="12"/>
        <v>-4.3022332572746462</v>
      </c>
      <c r="E353">
        <f t="shared" si="12"/>
        <v>-0.39746798877269718</v>
      </c>
      <c r="F353">
        <f t="shared" si="12"/>
        <v>1.3076696830621881</v>
      </c>
    </row>
    <row r="354" spans="1:6" x14ac:dyDescent="0.2">
      <c r="A354">
        <f t="shared" si="13"/>
        <v>-3.2850000000000366</v>
      </c>
      <c r="B354">
        <f t="shared" si="12"/>
        <v>14.131973356756532</v>
      </c>
      <c r="C354">
        <f t="shared" si="12"/>
        <v>0.1213560170759887</v>
      </c>
      <c r="D354">
        <f t="shared" si="12"/>
        <v>-4.3019705804433412</v>
      </c>
      <c r="E354">
        <f t="shared" si="12"/>
        <v>-0.39865451609462732</v>
      </c>
      <c r="F354">
        <f t="shared" si="12"/>
        <v>1.3095800853708655</v>
      </c>
    </row>
    <row r="355" spans="1:6" x14ac:dyDescent="0.2">
      <c r="A355">
        <f t="shared" si="13"/>
        <v>-3.2800000000000367</v>
      </c>
      <c r="B355">
        <f t="shared" si="12"/>
        <v>14.109509323970293</v>
      </c>
      <c r="C355">
        <f t="shared" si="12"/>
        <v>0.12190360135897131</v>
      </c>
      <c r="D355">
        <f t="shared" si="12"/>
        <v>-4.3016796719421144</v>
      </c>
      <c r="E355">
        <f t="shared" si="12"/>
        <v>-0.39984381245743034</v>
      </c>
      <c r="F355">
        <f t="shared" si="12"/>
        <v>1.3114877048603861</v>
      </c>
    </row>
    <row r="356" spans="1:6" x14ac:dyDescent="0.2">
      <c r="A356">
        <f t="shared" si="13"/>
        <v>-3.2750000000000368</v>
      </c>
      <c r="B356">
        <f t="shared" si="12"/>
        <v>14.086956008310766</v>
      </c>
      <c r="C356">
        <f t="shared" si="12"/>
        <v>0.12245370816678061</v>
      </c>
      <c r="D356">
        <f t="shared" si="12"/>
        <v>-4.3013606132246132</v>
      </c>
      <c r="E356">
        <f t="shared" si="12"/>
        <v>-0.401035894246211</v>
      </c>
      <c r="F356">
        <f t="shared" si="12"/>
        <v>1.3133925536563558</v>
      </c>
    </row>
    <row r="357" spans="1:6" x14ac:dyDescent="0.2">
      <c r="A357">
        <f t="shared" si="13"/>
        <v>-3.2700000000000369</v>
      </c>
      <c r="B357">
        <f t="shared" si="12"/>
        <v>14.06431409665273</v>
      </c>
      <c r="C357">
        <f t="shared" si="12"/>
        <v>0.12300635410380222</v>
      </c>
      <c r="D357">
        <f t="shared" si="12"/>
        <v>-4.3010134852148534</v>
      </c>
      <c r="E357">
        <f t="shared" si="12"/>
        <v>-0.40223077791943779</v>
      </c>
      <c r="F357">
        <f t="shared" si="12"/>
        <v>1.3152946437965765</v>
      </c>
    </row>
    <row r="358" spans="1:6" x14ac:dyDescent="0.2">
      <c r="A358">
        <f t="shared" si="13"/>
        <v>-3.265000000000037</v>
      </c>
      <c r="B358">
        <f t="shared" si="12"/>
        <v>14.041584272539872</v>
      </c>
      <c r="C358">
        <f t="shared" si="12"/>
        <v>0.12356155589885814</v>
      </c>
      <c r="D358">
        <f t="shared" si="12"/>
        <v>-4.3006383683123159</v>
      </c>
      <c r="E358">
        <f t="shared" si="12"/>
        <v>-0.40342848000977644</v>
      </c>
      <c r="F358">
        <f t="shared" si="12"/>
        <v>1.3171939872319349</v>
      </c>
    </row>
    <row r="359" spans="1:6" x14ac:dyDescent="0.2">
      <c r="A359">
        <f t="shared" si="13"/>
        <v>-3.2600000000000371</v>
      </c>
      <c r="B359">
        <f t="shared" si="12"/>
        <v>14.018767216214298</v>
      </c>
      <c r="C359">
        <f t="shared" si="12"/>
        <v>0.12411933040641798</v>
      </c>
      <c r="D359">
        <f t="shared" si="12"/>
        <v>-4.3002353423969746</v>
      </c>
      <c r="E359">
        <f t="shared" si="12"/>
        <v>-0.40462901712492727</v>
      </c>
      <c r="F359">
        <f t="shared" si="12"/>
        <v>1.3190905958272778</v>
      </c>
    </row>
    <row r="360" spans="1:6" x14ac:dyDescent="0.2">
      <c r="A360">
        <f t="shared" si="13"/>
        <v>-3.2550000000000372</v>
      </c>
      <c r="B360">
        <f t="shared" si="12"/>
        <v>13.995863604645674</v>
      </c>
      <c r="C360">
        <f t="shared" si="12"/>
        <v>0.12467969460782269</v>
      </c>
      <c r="D360">
        <f t="shared" si="12"/>
        <v>-4.29980448683426</v>
      </c>
      <c r="E360">
        <f t="shared" si="12"/>
        <v>-0.40583240594846742</v>
      </c>
      <c r="F360">
        <f t="shared" si="12"/>
        <v>1.3209844813622766</v>
      </c>
    </row>
    <row r="361" spans="1:6" x14ac:dyDescent="0.2">
      <c r="A361">
        <f t="shared" si="13"/>
        <v>-3.2500000000000373</v>
      </c>
      <c r="B361">
        <f t="shared" si="12"/>
        <v>13.972874111560039</v>
      </c>
      <c r="C361">
        <f t="shared" si="12"/>
        <v>0.12524266561252079</v>
      </c>
      <c r="D361">
        <f t="shared" si="12"/>
        <v>-4.2993458804799634</v>
      </c>
      <c r="E361">
        <f t="shared" si="12"/>
        <v>-0.40703866324069721</v>
      </c>
      <c r="F361">
        <f t="shared" si="12"/>
        <v>1.3228756555322811</v>
      </c>
    </row>
    <row r="362" spans="1:6" x14ac:dyDescent="0.2">
      <c r="A362">
        <f t="shared" si="13"/>
        <v>-3.2450000000000374</v>
      </c>
      <c r="B362">
        <f t="shared" si="12"/>
        <v>13.949799407468255</v>
      </c>
      <c r="C362">
        <f t="shared" si="12"/>
        <v>0.12580826065931774</v>
      </c>
      <c r="D362">
        <f t="shared" si="12"/>
        <v>-4.2988596016850833</v>
      </c>
      <c r="E362">
        <f t="shared" si="12"/>
        <v>-0.40824780583949072</v>
      </c>
      <c r="F362">
        <f t="shared" si="12"/>
        <v>1.3247641299491628</v>
      </c>
    </row>
    <row r="363" spans="1:6" x14ac:dyDescent="0.2">
      <c r="A363">
        <f t="shared" si="13"/>
        <v>-3.2400000000000375</v>
      </c>
      <c r="B363">
        <f t="shared" si="12"/>
        <v>13.926640159694115</v>
      </c>
      <c r="C363">
        <f t="shared" si="12"/>
        <v>0.12637649711763785</v>
      </c>
      <c r="D363">
        <f t="shared" si="12"/>
        <v>-4.2983457283006024</v>
      </c>
      <c r="E363">
        <f t="shared" si="12"/>
        <v>-0.40945985066115143</v>
      </c>
      <c r="F363">
        <f t="shared" si="12"/>
        <v>1.3266499161421459</v>
      </c>
    </row>
    <row r="364" spans="1:6" x14ac:dyDescent="0.2">
      <c r="A364">
        <f t="shared" si="13"/>
        <v>-3.2350000000000376</v>
      </c>
      <c r="B364">
        <f t="shared" si="12"/>
        <v>13.903397032402117</v>
      </c>
      <c r="C364">
        <f t="shared" si="12"/>
        <v>0.12694739248879955</v>
      </c>
      <c r="D364">
        <f t="shared" si="12"/>
        <v>-4.2978043376822122</v>
      </c>
      <c r="E364">
        <f t="shared" si="12"/>
        <v>-0.41067481470127126</v>
      </c>
      <c r="F364">
        <f t="shared" si="12"/>
        <v>1.3285330255586281</v>
      </c>
    </row>
    <row r="365" spans="1:6" x14ac:dyDescent="0.2">
      <c r="A365">
        <f t="shared" si="13"/>
        <v>-3.2300000000000377</v>
      </c>
      <c r="B365">
        <f t="shared" si="12"/>
        <v>13.880070686624938</v>
      </c>
      <c r="C365">
        <f t="shared" si="12"/>
        <v>0.12752096440730398</v>
      </c>
      <c r="D365">
        <f t="shared" si="12"/>
        <v>-4.2972355066949772</v>
      </c>
      <c r="E365">
        <f t="shared" si="12"/>
        <v>-0.41189271503559671</v>
      </c>
      <c r="F365">
        <f t="shared" si="12"/>
        <v>1.330413469564993</v>
      </c>
    </row>
    <row r="366" spans="1:6" x14ac:dyDescent="0.2">
      <c r="A366">
        <f t="shared" si="13"/>
        <v>-3.2250000000000378</v>
      </c>
      <c r="B366">
        <f t="shared" si="12"/>
        <v>13.85666178029053</v>
      </c>
      <c r="C366">
        <f t="shared" si="12"/>
        <v>0.1280972306421371</v>
      </c>
      <c r="D366">
        <f t="shared" si="12"/>
        <v>-4.2966393117179429</v>
      </c>
      <c r="E366">
        <f t="shared" si="12"/>
        <v>-0.41311356882089706</v>
      </c>
      <c r="F366">
        <f t="shared" si="12"/>
        <v>1.3322912594474086</v>
      </c>
    </row>
    <row r="367" spans="1:6" x14ac:dyDescent="0.2">
      <c r="A367">
        <f t="shared" si="13"/>
        <v>-3.2200000000000379</v>
      </c>
      <c r="B367">
        <f t="shared" si="12"/>
        <v>13.833170968248925</v>
      </c>
      <c r="C367">
        <f t="shared" si="12"/>
        <v>0.1286762090980853</v>
      </c>
      <c r="D367">
        <f t="shared" si="12"/>
        <v>-4.2960158286486845</v>
      </c>
      <c r="E367">
        <f t="shared" si="12"/>
        <v>-0.41433739329583957</v>
      </c>
      <c r="F367">
        <f t="shared" si="12"/>
        <v>1.3341664064126191</v>
      </c>
    </row>
    <row r="368" spans="1:6" x14ac:dyDescent="0.2">
      <c r="A368">
        <f t="shared" si="13"/>
        <v>-3.215000000000038</v>
      </c>
      <c r="B368">
        <f t="shared" si="12"/>
        <v>13.80959890229874</v>
      </c>
      <c r="C368">
        <f t="shared" si="12"/>
        <v>0.12925791781706503</v>
      </c>
      <c r="D368">
        <f t="shared" si="12"/>
        <v>-4.2953651329077998</v>
      </c>
      <c r="E368">
        <f t="shared" si="12"/>
        <v>-0.41556420578186898</v>
      </c>
      <c r="F368">
        <f t="shared" si="12"/>
        <v>1.3360389215887245</v>
      </c>
    </row>
    <row r="369" spans="1:6" x14ac:dyDescent="0.2">
      <c r="A369">
        <f t="shared" si="13"/>
        <v>-3.2100000000000382</v>
      </c>
      <c r="B369">
        <f t="shared" si="12"/>
        <v>13.785946231213329</v>
      </c>
      <c r="C369">
        <f t="shared" si="12"/>
        <v>0.12984237497946632</v>
      </c>
      <c r="D369">
        <f t="shared" si="12"/>
        <v>-4.2946872994433534</v>
      </c>
      <c r="E369">
        <f t="shared" si="12"/>
        <v>-0.41679402368409191</v>
      </c>
      <c r="F369">
        <f t="shared" si="12"/>
        <v>1.3379088160259509</v>
      </c>
    </row>
    <row r="370" spans="1:6" x14ac:dyDescent="0.2">
      <c r="A370">
        <f t="shared" si="13"/>
        <v>-3.2050000000000383</v>
      </c>
      <c r="B370">
        <f t="shared" si="12"/>
        <v>13.762213600766662</v>
      </c>
      <c r="C370">
        <f t="shared" si="12"/>
        <v>0.13042959890551084</v>
      </c>
      <c r="D370">
        <f t="shared" si="12"/>
        <v>-4.2939824027352564</v>
      </c>
      <c r="E370">
        <f t="shared" si="12"/>
        <v>-0.41802686449216725</v>
      </c>
      <c r="F370">
        <f t="shared" si="12"/>
        <v>1.339776100697412</v>
      </c>
    </row>
    <row r="371" spans="1:6" x14ac:dyDescent="0.2">
      <c r="A371">
        <f t="shared" si="13"/>
        <v>-3.2000000000000384</v>
      </c>
      <c r="B371">
        <f t="shared" si="12"/>
        <v>13.738401653758892</v>
      </c>
      <c r="C371">
        <f t="shared" si="12"/>
        <v>0.13101960805662377</v>
      </c>
      <c r="D371">
        <f t="shared" si="12"/>
        <v>-4.2932505167996027</v>
      </c>
      <c r="E371">
        <f t="shared" si="12"/>
        <v>-0.4192627457812011</v>
      </c>
      <c r="F371">
        <f t="shared" si="12"/>
        <v>1.3416407864998596</v>
      </c>
    </row>
    <row r="372" spans="1:6" x14ac:dyDescent="0.2">
      <c r="A372">
        <f t="shared" si="13"/>
        <v>-3.1950000000000385</v>
      </c>
      <c r="B372">
        <f t="shared" si="12"/>
        <v>13.714511030041617</v>
      </c>
      <c r="C372">
        <f t="shared" si="12"/>
        <v>0.13161242103682089</v>
      </c>
      <c r="D372">
        <f t="shared" si="12"/>
        <v>-4.2924917151929423</v>
      </c>
      <c r="E372">
        <f t="shared" si="12"/>
        <v>-0.4205016852126478</v>
      </c>
      <c r="F372">
        <f t="shared" si="12"/>
        <v>1.3435028842544259</v>
      </c>
    </row>
    <row r="373" spans="1:6" x14ac:dyDescent="0.2">
      <c r="A373">
        <f t="shared" si="13"/>
        <v>-3.1900000000000386</v>
      </c>
      <c r="B373">
        <f t="shared" si="12"/>
        <v>13.690542366542864</v>
      </c>
      <c r="C373">
        <f t="shared" si="12"/>
        <v>0.13220805659411014</v>
      </c>
      <c r="D373">
        <f t="shared" si="12"/>
        <v>-4.2917060710165194</v>
      </c>
      <c r="E373">
        <f t="shared" si="12"/>
        <v>-0.42174370053521643</v>
      </c>
      <c r="F373">
        <f t="shared" si="12"/>
        <v>1.3453624047073567</v>
      </c>
    </row>
    <row r="374" spans="1:6" x14ac:dyDescent="0.2">
      <c r="A374">
        <f t="shared" si="13"/>
        <v>-3.1850000000000387</v>
      </c>
      <c r="B374">
        <f t="shared" si="12"/>
        <v>13.666496297291761</v>
      </c>
      <c r="C374">
        <f t="shared" si="12"/>
        <v>0.13280653362190811</v>
      </c>
      <c r="D374">
        <f t="shared" si="12"/>
        <v>-4.2908936569204386</v>
      </c>
      <c r="E374">
        <f t="shared" si="12"/>
        <v>-0.42298880958578244</v>
      </c>
      <c r="F374">
        <f t="shared" si="12"/>
        <v>1.3472193585307335</v>
      </c>
    </row>
    <row r="375" spans="1:6" x14ac:dyDescent="0.2">
      <c r="A375">
        <f t="shared" si="13"/>
        <v>-3.1800000000000388</v>
      </c>
      <c r="B375">
        <f t="shared" si="12"/>
        <v>13.642373453442957</v>
      </c>
      <c r="C375">
        <f t="shared" si="12"/>
        <v>0.13340787116047201</v>
      </c>
      <c r="D375">
        <f t="shared" si="12"/>
        <v>-4.2900545451077958</v>
      </c>
      <c r="E375">
        <f t="shared" si="12"/>
        <v>-0.42423703029030607</v>
      </c>
      <c r="F375">
        <f t="shared" si="12"/>
        <v>1.3490737563231898</v>
      </c>
    </row>
    <row r="376" spans="1:6" x14ac:dyDescent="0.2">
      <c r="A376">
        <f t="shared" si="13"/>
        <v>-3.1750000000000389</v>
      </c>
      <c r="B376">
        <f t="shared" si="12"/>
        <v>13.618174463300715</v>
      </c>
      <c r="C376">
        <f t="shared" si="12"/>
        <v>0.13401208839834655</v>
      </c>
      <c r="D376">
        <f t="shared" si="12"/>
        <v>-4.2891888073387561</v>
      </c>
      <c r="E376">
        <f t="shared" si="12"/>
        <v>-0.42548838066475553</v>
      </c>
      <c r="F376">
        <f t="shared" si="12"/>
        <v>1.3509256086106152</v>
      </c>
    </row>
    <row r="377" spans="1:6" x14ac:dyDescent="0.2">
      <c r="A377">
        <f t="shared" si="13"/>
        <v>-3.170000000000039</v>
      </c>
      <c r="B377">
        <f t="shared" si="12"/>
        <v>13.593899952342783</v>
      </c>
      <c r="C377">
        <f t="shared" si="12"/>
        <v>0.13461920467382704</v>
      </c>
      <c r="D377">
        <f t="shared" si="12"/>
        <v>-4.2882965149345793</v>
      </c>
      <c r="E377">
        <f t="shared" si="12"/>
        <v>-0.4267428788160369</v>
      </c>
      <c r="F377">
        <f t="shared" si="12"/>
        <v>1.3527749258468538</v>
      </c>
    </row>
    <row r="378" spans="1:6" x14ac:dyDescent="0.2">
      <c r="A378">
        <f t="shared" si="13"/>
        <v>-3.1650000000000391</v>
      </c>
      <c r="B378">
        <f t="shared" si="12"/>
        <v>13.569550543243945</v>
      </c>
      <c r="C378">
        <f t="shared" si="12"/>
        <v>0.13522923947643772</v>
      </c>
      <c r="D378">
        <f t="shared" si="12"/>
        <v>-4.2873777387816041</v>
      </c>
      <c r="E378">
        <f t="shared" si="12"/>
        <v>-0.42800054294293072</v>
      </c>
      <c r="F378">
        <f t="shared" si="12"/>
        <v>1.3546217184143923</v>
      </c>
    </row>
    <row r="379" spans="1:6" x14ac:dyDescent="0.2">
      <c r="A379">
        <f t="shared" si="13"/>
        <v>-3.1600000000000392</v>
      </c>
      <c r="B379">
        <f t="shared" si="12"/>
        <v>13.545126855899328</v>
      </c>
      <c r="C379">
        <f t="shared" si="12"/>
        <v>0.13584221244842629</v>
      </c>
      <c r="D379">
        <f t="shared" si="12"/>
        <v>-4.2864325493351769</v>
      </c>
      <c r="E379">
        <f t="shared" si="12"/>
        <v>-0.42926139133703239</v>
      </c>
      <c r="F379">
        <f t="shared" si="12"/>
        <v>1.3564659966250392</v>
      </c>
    </row>
    <row r="380" spans="1:6" x14ac:dyDescent="0.2">
      <c r="A380">
        <f t="shared" si="13"/>
        <v>-3.1550000000000393</v>
      </c>
      <c r="B380">
        <f t="shared" si="12"/>
        <v>13.520629507447437</v>
      </c>
      <c r="C380">
        <f t="shared" si="12"/>
        <v>0.13645814338627479</v>
      </c>
      <c r="D380">
        <f t="shared" si="12"/>
        <v>-4.2854610166235396</v>
      </c>
      <c r="E380">
        <f t="shared" si="12"/>
        <v>-0.43052544238370238</v>
      </c>
      <c r="F380">
        <f t="shared" si="12"/>
        <v>1.3583077707205979</v>
      </c>
    </row>
    <row r="381" spans="1:6" x14ac:dyDescent="0.2">
      <c r="A381">
        <f t="shared" si="13"/>
        <v>-3.1500000000000394</v>
      </c>
      <c r="B381">
        <f t="shared" ref="B381:F444" si="14">POWER($A381,B$8)*SQRT(B$6*$A381+B$7)</f>
        <v>13.496059112292937</v>
      </c>
      <c r="C381">
        <f t="shared" si="14"/>
        <v>0.13707705224222683</v>
      </c>
      <c r="D381">
        <f t="shared" si="14"/>
        <v>-4.2844632102516726</v>
      </c>
      <c r="E381">
        <f t="shared" si="14"/>
        <v>-0.43179271456301993</v>
      </c>
      <c r="F381">
        <f t="shared" si="14"/>
        <v>1.3601470508735298</v>
      </c>
    </row>
    <row r="382" spans="1:6" x14ac:dyDescent="0.2">
      <c r="A382">
        <f t="shared" si="13"/>
        <v>-3.1450000000000395</v>
      </c>
      <c r="B382">
        <f t="shared" si="14"/>
        <v>13.471416282129161</v>
      </c>
      <c r="C382">
        <f t="shared" si="14"/>
        <v>0.13769895912583122</v>
      </c>
      <c r="D382">
        <f t="shared" si="14"/>
        <v>-4.2834391994050849</v>
      </c>
      <c r="E382">
        <f t="shared" si="14"/>
        <v>-0.43306322645074469</v>
      </c>
      <c r="F382">
        <f t="shared" si="14"/>
        <v>1.3619838471876091</v>
      </c>
    </row>
    <row r="383" spans="1:6" x14ac:dyDescent="0.2">
      <c r="A383">
        <f t="shared" si="13"/>
        <v>-3.1400000000000396</v>
      </c>
      <c r="B383">
        <f t="shared" si="14"/>
        <v>13.446701625960371</v>
      </c>
      <c r="C383">
        <f t="shared" si="14"/>
        <v>0.13832388430550291</v>
      </c>
      <c r="D383">
        <f t="shared" si="14"/>
        <v>-4.2823890528535671</v>
      </c>
      <c r="E383">
        <f t="shared" si="14"/>
        <v>-0.43433699671928466</v>
      </c>
      <c r="F383">
        <f t="shared" si="14"/>
        <v>1.3638181696985709</v>
      </c>
    </row>
    <row r="384" spans="1:6" x14ac:dyDescent="0.2">
      <c r="A384">
        <f t="shared" si="13"/>
        <v>-3.1350000000000398</v>
      </c>
      <c r="B384">
        <f t="shared" si="14"/>
        <v>13.421915750123784</v>
      </c>
      <c r="C384">
        <f t="shared" si="14"/>
        <v>0.13895184821010073</v>
      </c>
      <c r="D384">
        <f t="shared" si="14"/>
        <v>-4.2813128389549009</v>
      </c>
      <c r="E384">
        <f t="shared" si="14"/>
        <v>-0.43561404413867127</v>
      </c>
      <c r="F384">
        <f t="shared" si="14"/>
        <v>1.3656500283747517</v>
      </c>
    </row>
    <row r="385" spans="1:6" x14ac:dyDescent="0.2">
      <c r="A385">
        <f t="shared" si="13"/>
        <v>-3.1300000000000399</v>
      </c>
      <c r="B385">
        <f t="shared" si="14"/>
        <v>13.39705925831133</v>
      </c>
      <c r="C385">
        <f t="shared" si="14"/>
        <v>0.13958287143052239</v>
      </c>
      <c r="D385">
        <f t="shared" si="14"/>
        <v>-4.2802106256585173</v>
      </c>
      <c r="E385">
        <f t="shared" si="14"/>
        <v>-0.43689438757754068</v>
      </c>
      <c r="F385">
        <f t="shared" si="14"/>
        <v>1.3674794331177198</v>
      </c>
    </row>
    <row r="386" spans="1:6" x14ac:dyDescent="0.2">
      <c r="A386">
        <f t="shared" si="13"/>
        <v>-3.12500000000004</v>
      </c>
      <c r="B386">
        <f t="shared" si="14"/>
        <v>13.37213275159117</v>
      </c>
      <c r="C386">
        <f t="shared" si="14"/>
        <v>0.14021697472131742</v>
      </c>
      <c r="D386">
        <f t="shared" si="14"/>
        <v>-4.2790824805091194</v>
      </c>
      <c r="E386">
        <f t="shared" si="14"/>
        <v>-0.43817804600412258</v>
      </c>
      <c r="F386">
        <f t="shared" si="14"/>
        <v>1.3693063937629006</v>
      </c>
    </row>
    <row r="387" spans="1:6" x14ac:dyDescent="0.2">
      <c r="A387">
        <f t="shared" si="13"/>
        <v>-3.1200000000000401</v>
      </c>
      <c r="B387">
        <f t="shared" si="14"/>
        <v>13.347136828428985</v>
      </c>
      <c r="C387">
        <f t="shared" si="14"/>
        <v>0.14085417900231748</v>
      </c>
      <c r="D387">
        <f t="shared" si="14"/>
        <v>-4.2779284706502612</v>
      </c>
      <c r="E387">
        <f t="shared" si="14"/>
        <v>-0.43946503848723606</v>
      </c>
      <c r="F387">
        <f t="shared" si="14"/>
        <v>1.3711309200801942</v>
      </c>
    </row>
    <row r="388" spans="1:6" x14ac:dyDescent="0.2">
      <c r="A388">
        <f t="shared" si="13"/>
        <v>-3.1150000000000402</v>
      </c>
      <c r="B388">
        <f t="shared" si="14"/>
        <v>13.322072084709028</v>
      </c>
      <c r="C388">
        <f t="shared" si="14"/>
        <v>0.14149450536028468</v>
      </c>
      <c r="D388">
        <f t="shared" si="14"/>
        <v>-4.2767486628278828</v>
      </c>
      <c r="E388">
        <f t="shared" si="14"/>
        <v>-0.44075538419729238</v>
      </c>
      <c r="F388">
        <f t="shared" si="14"/>
        <v>1.3729530217745836</v>
      </c>
    </row>
    <row r="389" spans="1:6" x14ac:dyDescent="0.2">
      <c r="A389">
        <f t="shared" si="13"/>
        <v>-3.1100000000000403</v>
      </c>
      <c r="B389">
        <f t="shared" si="14"/>
        <v>13.296939113754917</v>
      </c>
      <c r="C389">
        <f t="shared" si="14"/>
        <v>0.14213797505057865</v>
      </c>
      <c r="D389">
        <f t="shared" si="14"/>
        <v>-4.2755431233938088</v>
      </c>
      <c r="E389">
        <f t="shared" si="14"/>
        <v>-0.44204910240730533</v>
      </c>
      <c r="F389">
        <f t="shared" si="14"/>
        <v>1.3747727084867374</v>
      </c>
    </row>
    <row r="390" spans="1:6" x14ac:dyDescent="0.2">
      <c r="A390">
        <f t="shared" si="13"/>
        <v>-3.1050000000000404</v>
      </c>
      <c r="B390">
        <f t="shared" si="14"/>
        <v>13.271738506350244</v>
      </c>
      <c r="C390">
        <f t="shared" si="14"/>
        <v>0.14278460949884167</v>
      </c>
      <c r="D390">
        <f t="shared" si="14"/>
        <v>-4.274311918309202</v>
      </c>
      <c r="E390">
        <f t="shared" si="14"/>
        <v>-0.44334621249390915</v>
      </c>
      <c r="F390">
        <f t="shared" si="14"/>
        <v>1.3765899897936058</v>
      </c>
    </row>
    <row r="391" spans="1:6" x14ac:dyDescent="0.2">
      <c r="A391">
        <f t="shared" si="13"/>
        <v>-3.1000000000000405</v>
      </c>
      <c r="B391">
        <f t="shared" si="14"/>
        <v>13.246470850758909</v>
      </c>
      <c r="C391">
        <f t="shared" si="14"/>
        <v>0.14343443030270253</v>
      </c>
      <c r="D391">
        <f t="shared" si="14"/>
        <v>-4.2730551131479793</v>
      </c>
      <c r="E391">
        <f t="shared" si="14"/>
        <v>-0.44464673393838366</v>
      </c>
      <c r="F391">
        <f t="shared" si="14"/>
        <v>1.3784048752090075</v>
      </c>
    </row>
    <row r="392" spans="1:6" x14ac:dyDescent="0.2">
      <c r="A392">
        <f t="shared" si="13"/>
        <v>-3.0950000000000406</v>
      </c>
      <c r="B392">
        <f t="shared" si="14"/>
        <v>13.221136732745263</v>
      </c>
      <c r="C392">
        <f t="shared" si="14"/>
        <v>0.14408745923349978</v>
      </c>
      <c r="D392">
        <f t="shared" si="14"/>
        <v>-4.2717727731001904</v>
      </c>
      <c r="E392">
        <f t="shared" si="14"/>
        <v>-0.4459506863276877</v>
      </c>
      <c r="F392">
        <f t="shared" si="14"/>
        <v>1.3802173741842114</v>
      </c>
    </row>
    <row r="393" spans="1:6" x14ac:dyDescent="0.2">
      <c r="A393">
        <f t="shared" si="13"/>
        <v>-3.0900000000000407</v>
      </c>
      <c r="B393">
        <f t="shared" si="14"/>
        <v>13.195736735594018</v>
      </c>
      <c r="C393">
        <f t="shared" si="14"/>
        <v>0.14474371823802371</v>
      </c>
      <c r="D393">
        <f t="shared" si="14"/>
        <v>-4.2704649629753542</v>
      </c>
      <c r="E393">
        <f t="shared" si="14"/>
        <v>-0.4472580893554991</v>
      </c>
      <c r="F393">
        <f t="shared" si="14"/>
        <v>1.3820274961085106</v>
      </c>
    </row>
    <row r="394" spans="1:6" x14ac:dyDescent="0.2">
      <c r="A394">
        <f t="shared" si="13"/>
        <v>-3.0850000000000408</v>
      </c>
      <c r="B394">
        <f t="shared" si="14"/>
        <v>13.170271440129939</v>
      </c>
      <c r="C394">
        <f t="shared" si="14"/>
        <v>0.14540322944027836</v>
      </c>
      <c r="D394">
        <f t="shared" si="14"/>
        <v>-4.2691317472057584</v>
      </c>
      <c r="E394">
        <f t="shared" si="14"/>
        <v>-0.44856896282326475</v>
      </c>
      <c r="F394">
        <f t="shared" si="14"/>
        <v>1.3838352503097899</v>
      </c>
    </row>
    <row r="395" spans="1:6" x14ac:dyDescent="0.2">
      <c r="A395">
        <f t="shared" si="13"/>
        <v>-3.0800000000000409</v>
      </c>
      <c r="B395">
        <f t="shared" si="14"/>
        <v>13.144741424737326</v>
      </c>
      <c r="C395">
        <f t="shared" si="14"/>
        <v>0.14606601514326301</v>
      </c>
      <c r="D395">
        <f t="shared" si="14"/>
        <v>-4.2677731898497244</v>
      </c>
      <c r="E395">
        <f t="shared" si="14"/>
        <v>-0.44988332664125602</v>
      </c>
      <c r="F395">
        <f t="shared" si="14"/>
        <v>1.385640646055087</v>
      </c>
    </row>
    <row r="396" spans="1:6" x14ac:dyDescent="0.2">
      <c r="A396">
        <f t="shared" si="13"/>
        <v>-3.075000000000041</v>
      </c>
      <c r="B396">
        <f t="shared" si="14"/>
        <v>13.119147265379279</v>
      </c>
      <c r="C396">
        <f t="shared" si="14"/>
        <v>0.14673209783077365</v>
      </c>
      <c r="D396">
        <f t="shared" si="14"/>
        <v>-4.266389354594831</v>
      </c>
      <c r="E396">
        <f t="shared" si="14"/>
        <v>-0.45120120082963494</v>
      </c>
      <c r="F396">
        <f t="shared" si="14"/>
        <v>1.387443692551146</v>
      </c>
    </row>
    <row r="397" spans="1:6" x14ac:dyDescent="0.2">
      <c r="A397">
        <f t="shared" ref="A397:A460" si="15">A396+B$3</f>
        <v>-3.0700000000000411</v>
      </c>
      <c r="B397">
        <f t="shared" si="14"/>
        <v>13.093489535616758</v>
      </c>
      <c r="C397">
        <f t="shared" si="14"/>
        <v>0.14740150016922496</v>
      </c>
      <c r="D397">
        <f t="shared" si="14"/>
        <v>-4.2649803047611021</v>
      </c>
      <c r="E397">
        <f t="shared" si="14"/>
        <v>-0.45252260551952672</v>
      </c>
      <c r="F397">
        <f t="shared" si="14"/>
        <v>1.3892443989449657</v>
      </c>
    </row>
    <row r="398" spans="1:6" x14ac:dyDescent="0.2">
      <c r="A398">
        <f t="shared" si="15"/>
        <v>-3.0650000000000412</v>
      </c>
      <c r="B398">
        <f t="shared" si="14"/>
        <v>13.067768806627432</v>
      </c>
      <c r="C398">
        <f t="shared" si="14"/>
        <v>0.1480742450094929</v>
      </c>
      <c r="D398">
        <f t="shared" si="14"/>
        <v>-4.2635461033041615</v>
      </c>
      <c r="E398">
        <f t="shared" si="14"/>
        <v>-0.45384756095410184</v>
      </c>
      <c r="F398">
        <f t="shared" si="14"/>
        <v>1.3910427743243408</v>
      </c>
    </row>
    <row r="399" spans="1:6" x14ac:dyDescent="0.2">
      <c r="A399">
        <f t="shared" si="15"/>
        <v>-3.0600000000000414</v>
      </c>
      <c r="B399">
        <f t="shared" si="14"/>
        <v>13.041985647224337</v>
      </c>
      <c r="C399">
        <f t="shared" si="14"/>
        <v>0.14875035538877776</v>
      </c>
      <c r="D399">
        <f t="shared" si="14"/>
        <v>-4.2620868128183531</v>
      </c>
      <c r="E399">
        <f t="shared" si="14"/>
        <v>-0.45517608748966609</v>
      </c>
      <c r="F399">
        <f t="shared" si="14"/>
        <v>1.3928388277183972</v>
      </c>
    </row>
    <row r="400" spans="1:6" x14ac:dyDescent="0.2">
      <c r="A400">
        <f t="shared" si="15"/>
        <v>-3.0550000000000415</v>
      </c>
      <c r="B400">
        <f t="shared" si="14"/>
        <v>13.016140623874314</v>
      </c>
      <c r="C400">
        <f t="shared" si="14"/>
        <v>0.14942985453248894</v>
      </c>
      <c r="D400">
        <f t="shared" si="14"/>
        <v>-4.2606024955398158</v>
      </c>
      <c r="E400">
        <f t="shared" si="14"/>
        <v>-0.45650820559675992</v>
      </c>
      <c r="F400">
        <f t="shared" si="14"/>
        <v>1.3946325680981204</v>
      </c>
    </row>
    <row r="401" spans="1:6" x14ac:dyDescent="0.2">
      <c r="A401">
        <f t="shared" si="15"/>
        <v>-3.0500000000000416</v>
      </c>
      <c r="B401">
        <f t="shared" si="14"/>
        <v>12.990234300716274</v>
      </c>
      <c r="C401">
        <f t="shared" si="14"/>
        <v>0.1501127658561506</v>
      </c>
      <c r="D401">
        <f t="shared" si="14"/>
        <v>-4.2590932133495398</v>
      </c>
      <c r="E401">
        <f t="shared" si="14"/>
        <v>-0.45784393586126565</v>
      </c>
      <c r="F401">
        <f t="shared" si="14"/>
        <v>1.3964240043768792</v>
      </c>
    </row>
    <row r="402" spans="1:6" x14ac:dyDescent="0.2">
      <c r="A402">
        <f t="shared" si="15"/>
        <v>-3.0450000000000417</v>
      </c>
      <c r="B402">
        <f t="shared" si="14"/>
        <v>12.964267239579238</v>
      </c>
      <c r="C402">
        <f t="shared" si="14"/>
        <v>0.15079911296732951</v>
      </c>
      <c r="D402">
        <f t="shared" si="14"/>
        <v>-4.2575590277763746</v>
      </c>
      <c r="E402">
        <f t="shared" si="14"/>
        <v>-0.45918329898552457</v>
      </c>
      <c r="F402">
        <f t="shared" si="14"/>
        <v>1.3982131454109414</v>
      </c>
    </row>
    <row r="403" spans="1:6" x14ac:dyDescent="0.2">
      <c r="A403">
        <f t="shared" si="15"/>
        <v>-3.0400000000000418</v>
      </c>
      <c r="B403">
        <f t="shared" si="14"/>
        <v>12.938240000000217</v>
      </c>
      <c r="C403">
        <f t="shared" si="14"/>
        <v>0.15148891966758424</v>
      </c>
      <c r="D403">
        <f t="shared" si="14"/>
        <v>-4.2560000000000127</v>
      </c>
      <c r="E403">
        <f t="shared" si="14"/>
        <v>-0.4605263157894624</v>
      </c>
      <c r="F403">
        <f t="shared" si="14"/>
        <v>1.399999999999985</v>
      </c>
    </row>
    <row r="404" spans="1:6" x14ac:dyDescent="0.2">
      <c r="A404">
        <f t="shared" si="15"/>
        <v>-3.0350000000000419</v>
      </c>
      <c r="B404">
        <f t="shared" si="14"/>
        <v>12.912153139241873</v>
      </c>
      <c r="C404">
        <f t="shared" si="14"/>
        <v>0.15218220995443762</v>
      </c>
      <c r="D404">
        <f t="shared" si="14"/>
        <v>-4.2544161908539353</v>
      </c>
      <c r="E404">
        <f t="shared" si="14"/>
        <v>-0.46187300721172464</v>
      </c>
      <c r="F404">
        <f t="shared" si="14"/>
        <v>1.4017845768876036</v>
      </c>
    </row>
    <row r="405" spans="1:6" x14ac:dyDescent="0.2">
      <c r="A405">
        <f t="shared" si="15"/>
        <v>-3.030000000000042</v>
      </c>
      <c r="B405">
        <f t="shared" si="14"/>
        <v>12.886007212310014</v>
      </c>
      <c r="C405">
        <f t="shared" si="14"/>
        <v>0.1528790080233709</v>
      </c>
      <c r="D405">
        <f t="shared" si="14"/>
        <v>-4.2528076608283278</v>
      </c>
      <c r="E405">
        <f t="shared" si="14"/>
        <v>-0.46322339431082032</v>
      </c>
      <c r="F405">
        <f t="shared" si="14"/>
        <v>1.403566884761805</v>
      </c>
    </row>
    <row r="406" spans="1:6" x14ac:dyDescent="0.2">
      <c r="A406">
        <f t="shared" si="15"/>
        <v>-3.0250000000000421</v>
      </c>
      <c r="B406">
        <f t="shared" si="14"/>
        <v>12.859802771970886</v>
      </c>
      <c r="C406">
        <f t="shared" si="14"/>
        <v>0.15357933826984116</v>
      </c>
      <c r="D406">
        <f t="shared" si="14"/>
        <v>-4.2511744700729608</v>
      </c>
      <c r="E406">
        <f t="shared" si="14"/>
        <v>-0.46457749826627603</v>
      </c>
      <c r="F406">
        <f t="shared" si="14"/>
        <v>1.4053469322555046</v>
      </c>
    </row>
    <row r="407" spans="1:6" x14ac:dyDescent="0.2">
      <c r="A407">
        <f t="shared" si="15"/>
        <v>-3.0200000000000422</v>
      </c>
      <c r="B407">
        <f t="shared" si="14"/>
        <v>12.833540368768302</v>
      </c>
      <c r="C407">
        <f t="shared" si="14"/>
        <v>0.15428322529132216</v>
      </c>
      <c r="D407">
        <f t="shared" si="14"/>
        <v>-4.2495166784000409</v>
      </c>
      <c r="E407">
        <f t="shared" si="14"/>
        <v>-0.46593534037979939</v>
      </c>
      <c r="F407">
        <f t="shared" si="14"/>
        <v>1.4071247279470138</v>
      </c>
    </row>
    <row r="408" spans="1:6" x14ac:dyDescent="0.2">
      <c r="A408">
        <f t="shared" si="15"/>
        <v>-3.0150000000000423</v>
      </c>
      <c r="B408">
        <f t="shared" si="14"/>
        <v>12.807220551040588</v>
      </c>
      <c r="C408">
        <f t="shared" si="14"/>
        <v>0.15499069388936826</v>
      </c>
      <c r="D408">
        <f t="shared" si="14"/>
        <v>-4.2478343452870337</v>
      </c>
      <c r="E408">
        <f t="shared" si="14"/>
        <v>-0.46729694207645184</v>
      </c>
      <c r="F408">
        <f t="shared" si="14"/>
        <v>1.4089002803605222</v>
      </c>
    </row>
    <row r="409" spans="1:6" x14ac:dyDescent="0.2">
      <c r="A409">
        <f t="shared" si="15"/>
        <v>-3.0100000000000424</v>
      </c>
      <c r="B409">
        <f t="shared" si="14"/>
        <v>12.780843864937314</v>
      </c>
      <c r="C409">
        <f t="shared" si="14"/>
        <v>0.15570176907170269</v>
      </c>
      <c r="D409">
        <f t="shared" si="14"/>
        <v>-4.2461275298794456</v>
      </c>
      <c r="E409">
        <f t="shared" si="14"/>
        <v>-0.46866232490583171</v>
      </c>
      <c r="F409">
        <f t="shared" si="14"/>
        <v>1.4106735979665734</v>
      </c>
    </row>
    <row r="410" spans="1:6" x14ac:dyDescent="0.2">
      <c r="A410">
        <f t="shared" si="15"/>
        <v>-3.0050000000000425</v>
      </c>
      <c r="B410">
        <f t="shared" si="14"/>
        <v>12.754410854435912</v>
      </c>
      <c r="C410">
        <f t="shared" si="14"/>
        <v>0.15641647605432968</v>
      </c>
      <c r="D410">
        <f t="shared" si="14"/>
        <v>-4.2443962909935884</v>
      </c>
      <c r="E410">
        <f t="shared" si="14"/>
        <v>-0.47003151054326731</v>
      </c>
      <c r="F410">
        <f t="shared" si="14"/>
        <v>1.4124446891825384</v>
      </c>
    </row>
    <row r="411" spans="1:6" x14ac:dyDescent="0.2">
      <c r="A411">
        <f t="shared" si="15"/>
        <v>-3.0000000000000426</v>
      </c>
      <c r="B411">
        <f t="shared" si="14"/>
        <v>12.727922061358083</v>
      </c>
      <c r="C411">
        <f t="shared" si="14"/>
        <v>0.15713484026367111</v>
      </c>
      <c r="D411">
        <f t="shared" si="14"/>
        <v>-4.2426406871193008</v>
      </c>
      <c r="E411">
        <f t="shared" si="14"/>
        <v>-0.47140452079101997</v>
      </c>
      <c r="F411">
        <f t="shared" si="14"/>
        <v>1.41421356237308</v>
      </c>
    </row>
    <row r="412" spans="1:6" x14ac:dyDescent="0.2">
      <c r="A412">
        <f t="shared" si="15"/>
        <v>-2.9950000000000427</v>
      </c>
      <c r="B412">
        <f t="shared" si="14"/>
        <v>12.70137802538602</v>
      </c>
      <c r="C412">
        <f t="shared" si="14"/>
        <v>0.15785688733872807</v>
      </c>
      <c r="D412">
        <f t="shared" si="14"/>
        <v>-4.2408607764226511</v>
      </c>
      <c r="E412">
        <f t="shared" si="14"/>
        <v>-0.47278137757949723</v>
      </c>
      <c r="F412">
        <f t="shared" si="14"/>
        <v>1.4159802258506144</v>
      </c>
    </row>
    <row r="413" spans="1:6" x14ac:dyDescent="0.2">
      <c r="A413">
        <f t="shared" si="15"/>
        <v>-2.9900000000000428</v>
      </c>
      <c r="B413">
        <f t="shared" si="14"/>
        <v>12.674779284078511</v>
      </c>
      <c r="C413">
        <f t="shared" si="14"/>
        <v>0.15858264313326773</v>
      </c>
      <c r="D413">
        <f t="shared" si="14"/>
        <v>-4.2390566167486048</v>
      </c>
      <c r="E413">
        <f t="shared" si="14"/>
        <v>-0.47416210296847727</v>
      </c>
      <c r="F413">
        <f t="shared" si="14"/>
        <v>1.4177446878757674</v>
      </c>
    </row>
    <row r="414" spans="1:6" x14ac:dyDescent="0.2">
      <c r="A414">
        <f t="shared" si="15"/>
        <v>-2.985000000000043</v>
      </c>
      <c r="B414">
        <f t="shared" si="14"/>
        <v>12.648126372886821</v>
      </c>
      <c r="C414">
        <f t="shared" si="14"/>
        <v>0.15931213371803551</v>
      </c>
      <c r="D414">
        <f t="shared" si="14"/>
        <v>-4.2372282656236653</v>
      </c>
      <c r="E414">
        <f t="shared" si="14"/>
        <v>-0.47554671914834284</v>
      </c>
      <c r="F414">
        <f t="shared" si="14"/>
        <v>1.4195069566578238</v>
      </c>
    </row>
    <row r="415" spans="1:6" x14ac:dyDescent="0.2">
      <c r="A415">
        <f t="shared" si="15"/>
        <v>-2.9800000000000431</v>
      </c>
      <c r="B415">
        <f t="shared" si="14"/>
        <v>12.621419825170456</v>
      </c>
      <c r="C415">
        <f t="shared" si="14"/>
        <v>0.16004538538299323</v>
      </c>
      <c r="D415">
        <f t="shared" si="14"/>
        <v>-4.2353757802584804</v>
      </c>
      <c r="E415">
        <f t="shared" si="14"/>
        <v>-0.47693524844132679</v>
      </c>
      <c r="F415">
        <f t="shared" si="14"/>
        <v>1.4212670403551744</v>
      </c>
    </row>
    <row r="416" spans="1:6" x14ac:dyDescent="0.2">
      <c r="A416">
        <f t="shared" si="15"/>
        <v>-2.9750000000000432</v>
      </c>
      <c r="B416">
        <f t="shared" si="14"/>
        <v>12.594660172212723</v>
      </c>
      <c r="C416">
        <f t="shared" si="14"/>
        <v>0.16078242463958356</v>
      </c>
      <c r="D416">
        <f t="shared" si="14"/>
        <v>-4.2334992175504338</v>
      </c>
      <c r="E416">
        <f t="shared" si="14"/>
        <v>-0.47832771330276802</v>
      </c>
      <c r="F416">
        <f t="shared" si="14"/>
        <v>1.4230249470757554</v>
      </c>
    </row>
    <row r="417" spans="1:6" x14ac:dyDescent="0.2">
      <c r="A417">
        <f t="shared" si="15"/>
        <v>-2.9700000000000433</v>
      </c>
      <c r="B417">
        <f t="shared" si="14"/>
        <v>12.567847943236179</v>
      </c>
      <c r="C417">
        <f t="shared" si="14"/>
        <v>0.16152327822302076</v>
      </c>
      <c r="D417">
        <f t="shared" si="14"/>
        <v>-4.2315986340861933</v>
      </c>
      <c r="E417">
        <f t="shared" si="14"/>
        <v>-0.4797241363223787</v>
      </c>
      <c r="F417">
        <f t="shared" si="14"/>
        <v>1.4247806848774855</v>
      </c>
    </row>
    <row r="418" spans="1:6" x14ac:dyDescent="0.2">
      <c r="A418">
        <f t="shared" si="15"/>
        <v>-2.9650000000000434</v>
      </c>
      <c r="B418">
        <f t="shared" si="14"/>
        <v>12.540983665417865</v>
      </c>
      <c r="C418">
        <f t="shared" si="14"/>
        <v>0.16226797309460897</v>
      </c>
      <c r="D418">
        <f t="shared" si="14"/>
        <v>-4.2296740861442439</v>
      </c>
      <c r="E418">
        <f t="shared" si="14"/>
        <v>-0.48112454022552259</v>
      </c>
      <c r="F418">
        <f t="shared" si="14"/>
        <v>1.4265342617686954</v>
      </c>
    </row>
    <row r="419" spans="1:6" x14ac:dyDescent="0.2">
      <c r="A419">
        <f t="shared" si="15"/>
        <v>-2.9600000000000435</v>
      </c>
      <c r="B419">
        <f t="shared" si="14"/>
        <v>12.514067863904442</v>
      </c>
      <c r="C419">
        <f t="shared" si="14"/>
        <v>0.16301653644408703</v>
      </c>
      <c r="D419">
        <f t="shared" si="14"/>
        <v>-4.2277256296973844</v>
      </c>
      <c r="E419">
        <f t="shared" si="14"/>
        <v>-0.48252894787450473</v>
      </c>
      <c r="F419">
        <f t="shared" si="14"/>
        <v>1.4282856857085549</v>
      </c>
    </row>
    <row r="420" spans="1:6" x14ac:dyDescent="0.2">
      <c r="A420">
        <f t="shared" si="15"/>
        <v>-2.9550000000000436</v>
      </c>
      <c r="B420">
        <f t="shared" si="14"/>
        <v>12.48710106182712</v>
      </c>
      <c r="C420">
        <f t="shared" si="14"/>
        <v>0.16376899569200176</v>
      </c>
      <c r="D420">
        <f t="shared" si="14"/>
        <v>-4.2257533204152065</v>
      </c>
      <c r="E420">
        <f t="shared" si="14"/>
        <v>-0.48393738226987232</v>
      </c>
      <c r="F420">
        <f t="shared" si="14"/>
        <v>1.4300349646074939</v>
      </c>
    </row>
    <row r="421" spans="1:6" x14ac:dyDescent="0.2">
      <c r="A421">
        <f t="shared" si="15"/>
        <v>-2.9500000000000437</v>
      </c>
      <c r="B421">
        <f t="shared" si="14"/>
        <v>12.460083780316484</v>
      </c>
      <c r="C421">
        <f t="shared" si="14"/>
        <v>0.16452537849210891</v>
      </c>
      <c r="D421">
        <f t="shared" si="14"/>
        <v>-4.2237572136665422</v>
      </c>
      <c r="E421">
        <f t="shared" si="14"/>
        <v>-0.48534986655172846</v>
      </c>
      <c r="F421">
        <f t="shared" si="14"/>
        <v>1.4317821063276202</v>
      </c>
    </row>
    <row r="422" spans="1:6" x14ac:dyDescent="0.2">
      <c r="A422">
        <f t="shared" si="15"/>
        <v>-2.9450000000000438</v>
      </c>
      <c r="B422">
        <f t="shared" si="14"/>
        <v>12.433016538517123</v>
      </c>
      <c r="C422">
        <f t="shared" si="14"/>
        <v>0.16528571273380244</v>
      </c>
      <c r="D422">
        <f t="shared" si="14"/>
        <v>-4.2217373645218803</v>
      </c>
      <c r="E422">
        <f t="shared" si="14"/>
        <v>-0.48676642400105546</v>
      </c>
      <c r="F422">
        <f t="shared" si="14"/>
        <v>1.4335271186831298</v>
      </c>
    </row>
    <row r="423" spans="1:6" x14ac:dyDescent="0.2">
      <c r="A423">
        <f t="shared" si="15"/>
        <v>-2.9400000000000439</v>
      </c>
      <c r="B423">
        <f t="shared" si="14"/>
        <v>12.405899853602154</v>
      </c>
      <c r="C423">
        <f t="shared" si="14"/>
        <v>0.16605002654457335</v>
      </c>
      <c r="D423">
        <f t="shared" si="14"/>
        <v>-4.2196938277557718</v>
      </c>
      <c r="E423">
        <f t="shared" si="14"/>
        <v>-0.48818707804105299</v>
      </c>
      <c r="F423">
        <f t="shared" si="14"/>
        <v>1.4352700094407171</v>
      </c>
    </row>
    <row r="424" spans="1:6" x14ac:dyDescent="0.2">
      <c r="A424">
        <f t="shared" si="15"/>
        <v>-2.935000000000044</v>
      </c>
      <c r="B424">
        <f t="shared" si="14"/>
        <v>12.378734240787569</v>
      </c>
      <c r="C424">
        <f t="shared" si="14"/>
        <v>0.16681834829249675</v>
      </c>
      <c r="D424">
        <f t="shared" si="14"/>
        <v>-4.217626657849193</v>
      </c>
      <c r="E424">
        <f t="shared" si="14"/>
        <v>-0.48961185223848536</v>
      </c>
      <c r="F424">
        <f t="shared" si="14"/>
        <v>1.4370107863199761</v>
      </c>
    </row>
    <row r="425" spans="1:6" x14ac:dyDescent="0.2">
      <c r="A425">
        <f t="shared" si="15"/>
        <v>-2.9300000000000441</v>
      </c>
      <c r="B425">
        <f t="shared" si="14"/>
        <v>12.351520213346451</v>
      </c>
      <c r="C425">
        <f t="shared" si="14"/>
        <v>0.16759070658874969</v>
      </c>
      <c r="D425">
        <f t="shared" si="14"/>
        <v>-4.2155359089918996</v>
      </c>
      <c r="E425">
        <f t="shared" si="14"/>
        <v>-0.49104077030504401</v>
      </c>
      <c r="F425">
        <f t="shared" si="14"/>
        <v>1.4387494569938006</v>
      </c>
    </row>
    <row r="426" spans="1:6" x14ac:dyDescent="0.2">
      <c r="A426">
        <f t="shared" si="15"/>
        <v>-2.9250000000000442</v>
      </c>
      <c r="B426">
        <f t="shared" si="14"/>
        <v>12.324258282623049</v>
      </c>
      <c r="C426">
        <f t="shared" si="14"/>
        <v>0.16836713029015815</v>
      </c>
      <c r="D426">
        <f t="shared" si="14"/>
        <v>-4.2134216350847389</v>
      </c>
      <c r="E426">
        <f t="shared" si="14"/>
        <v>-0.49247385609872008</v>
      </c>
      <c r="F426">
        <f t="shared" si="14"/>
        <v>1.440486029088778</v>
      </c>
    </row>
    <row r="427" spans="1:6" x14ac:dyDescent="0.2">
      <c r="A427">
        <f t="shared" si="15"/>
        <v>-2.9200000000000443</v>
      </c>
      <c r="B427">
        <f t="shared" si="14"/>
        <v>12.296948958046704</v>
      </c>
      <c r="C427">
        <f t="shared" si="14"/>
        <v>0.16914764850177527</v>
      </c>
      <c r="D427">
        <f t="shared" si="14"/>
        <v>-4.2112838897419582</v>
      </c>
      <c r="E427">
        <f t="shared" si="14"/>
        <v>-0.49391113362519123</v>
      </c>
      <c r="F427">
        <f t="shared" si="14"/>
        <v>1.4422205101855803</v>
      </c>
    </row>
    <row r="428" spans="1:6" x14ac:dyDescent="0.2">
      <c r="A428">
        <f t="shared" si="15"/>
        <v>-2.9150000000000444</v>
      </c>
      <c r="B428">
        <f t="shared" si="14"/>
        <v>12.26959274714565</v>
      </c>
      <c r="C428">
        <f t="shared" si="14"/>
        <v>0.16993229057948986</v>
      </c>
      <c r="D428">
        <f t="shared" si="14"/>
        <v>-4.2091227262934687</v>
      </c>
      <c r="E428">
        <f t="shared" si="14"/>
        <v>-0.49535262703922051</v>
      </c>
      <c r="F428">
        <f t="shared" si="14"/>
        <v>1.4439529078193498</v>
      </c>
    </row>
    <row r="429" spans="1:6" x14ac:dyDescent="0.2">
      <c r="A429">
        <f t="shared" si="15"/>
        <v>-2.9100000000000446</v>
      </c>
      <c r="B429">
        <f t="shared" si="14"/>
        <v>12.242190155560644</v>
      </c>
      <c r="C429">
        <f t="shared" si="14"/>
        <v>0.17072108613266687</v>
      </c>
      <c r="D429">
        <f t="shared" si="14"/>
        <v>-4.2069381977870988</v>
      </c>
      <c r="E429">
        <f t="shared" si="14"/>
        <v>-0.49679836064606814</v>
      </c>
      <c r="F429">
        <f t="shared" si="14"/>
        <v>1.4456832294800805</v>
      </c>
    </row>
    <row r="430" spans="1:6" x14ac:dyDescent="0.2">
      <c r="A430">
        <f t="shared" si="15"/>
        <v>-2.9050000000000447</v>
      </c>
      <c r="B430">
        <f t="shared" si="14"/>
        <v>12.214741687058527</v>
      </c>
      <c r="C430">
        <f t="shared" si="14"/>
        <v>0.17151406502681918</v>
      </c>
      <c r="D430">
        <f t="shared" si="14"/>
        <v>-4.2047303569908223</v>
      </c>
      <c r="E430">
        <f t="shared" si="14"/>
        <v>-0.49824835890291741</v>
      </c>
      <c r="F430">
        <f t="shared" si="14"/>
        <v>1.4474114826129973</v>
      </c>
    </row>
    <row r="431" spans="1:6" x14ac:dyDescent="0.2">
      <c r="A431">
        <f t="shared" si="15"/>
        <v>-2.9000000000000448</v>
      </c>
      <c r="B431">
        <f t="shared" si="14"/>
        <v>12.187247843545563</v>
      </c>
      <c r="C431">
        <f t="shared" si="14"/>
        <v>0.17231125738631198</v>
      </c>
      <c r="D431">
        <f t="shared" si="14"/>
        <v>-4.2024992563949572</v>
      </c>
      <c r="E431">
        <f t="shared" si="14"/>
        <v>-0.49970264642031242</v>
      </c>
      <c r="F431">
        <f t="shared" si="14"/>
        <v>1.4491376746189284</v>
      </c>
    </row>
    <row r="432" spans="1:6" x14ac:dyDescent="0.2">
      <c r="A432">
        <f t="shared" si="15"/>
        <v>-2.8950000000000449</v>
      </c>
      <c r="B432">
        <f t="shared" ref="B432:F495" si="16">POWER($A432,B$8)*SQRT(B$6*$A432+B$7)</f>
        <v>12.159709125080733</v>
      </c>
      <c r="C432">
        <f t="shared" si="16"/>
        <v>0.17311269359709941</v>
      </c>
      <c r="D432">
        <f t="shared" si="16"/>
        <v>-4.2002449482143502</v>
      </c>
      <c r="E432">
        <f t="shared" si="16"/>
        <v>-0.50116124796361061</v>
      </c>
      <c r="F432">
        <f t="shared" si="16"/>
        <v>1.4508618128546753</v>
      </c>
    </row>
    <row r="433" spans="1:6" x14ac:dyDescent="0.2">
      <c r="A433">
        <f t="shared" si="15"/>
        <v>-2.890000000000045</v>
      </c>
      <c r="B433">
        <f t="shared" si="16"/>
        <v>12.132126029888825</v>
      </c>
      <c r="C433">
        <f t="shared" si="16"/>
        <v>0.17391840430949515</v>
      </c>
      <c r="D433">
        <f t="shared" si="16"/>
        <v>-4.1979674843905324</v>
      </c>
      <c r="E433">
        <f t="shared" si="16"/>
        <v>-0.50262418845444867</v>
      </c>
      <c r="F433">
        <f t="shared" si="16"/>
        <v>1.4525839046333795</v>
      </c>
    </row>
    <row r="434" spans="1:6" x14ac:dyDescent="0.2">
      <c r="A434">
        <f t="shared" si="15"/>
        <v>-2.8850000000000451</v>
      </c>
      <c r="B434">
        <f t="shared" si="16"/>
        <v>12.104499054373457</v>
      </c>
      <c r="C434">
        <f t="shared" si="16"/>
        <v>0.17472842044097545</v>
      </c>
      <c r="D434">
        <f t="shared" si="16"/>
        <v>-4.1956669165938534</v>
      </c>
      <c r="E434">
        <f t="shared" si="16"/>
        <v>-0.504091492972222</v>
      </c>
      <c r="F434">
        <f t="shared" si="16"/>
        <v>1.4543039572248833</v>
      </c>
    </row>
    <row r="435" spans="1:6" x14ac:dyDescent="0.2">
      <c r="A435">
        <f t="shared" si="15"/>
        <v>-2.8800000000000452</v>
      </c>
      <c r="B435">
        <f t="shared" si="16"/>
        <v>12.076828693129917</v>
      </c>
      <c r="C435">
        <f t="shared" si="16"/>
        <v>0.17554277317901745</v>
      </c>
      <c r="D435">
        <f t="shared" si="16"/>
        <v>-4.1933432962255992</v>
      </c>
      <c r="E435">
        <f t="shared" si="16"/>
        <v>-0.50556318675557821</v>
      </c>
      <c r="F435">
        <f t="shared" si="16"/>
        <v>1.4560219778560881</v>
      </c>
    </row>
    <row r="436" spans="1:6" x14ac:dyDescent="0.2">
      <c r="A436">
        <f t="shared" si="15"/>
        <v>-2.8750000000000453</v>
      </c>
      <c r="B436">
        <f t="shared" si="16"/>
        <v>12.049115438957925</v>
      </c>
      <c r="C436">
        <f t="shared" si="16"/>
        <v>0.17636149398397138</v>
      </c>
      <c r="D436">
        <f t="shared" si="16"/>
        <v>-4.1909966744200808</v>
      </c>
      <c r="E436">
        <f t="shared" si="16"/>
        <v>-0.50703929520392577</v>
      </c>
      <c r="F436">
        <f t="shared" si="16"/>
        <v>1.4577379737113096</v>
      </c>
    </row>
    <row r="437" spans="1:6" x14ac:dyDescent="0.2">
      <c r="A437">
        <f t="shared" si="15"/>
        <v>-2.8700000000000454</v>
      </c>
      <c r="B437">
        <f t="shared" si="16"/>
        <v>12.021359782874235</v>
      </c>
      <c r="C437">
        <f t="shared" si="16"/>
        <v>0.17718461459196791</v>
      </c>
      <c r="D437">
        <f t="shared" si="16"/>
        <v>-4.1886271020467047</v>
      </c>
      <c r="E437">
        <f t="shared" si="16"/>
        <v>-0.50851984387895599</v>
      </c>
      <c r="F437">
        <f t="shared" si="16"/>
        <v>1.4594519519326268</v>
      </c>
    </row>
    <row r="438" spans="1:6" x14ac:dyDescent="0.2">
      <c r="A438">
        <f t="shared" si="15"/>
        <v>-2.8650000000000455</v>
      </c>
      <c r="B438">
        <f t="shared" si="16"/>
        <v>11.993562214125143</v>
      </c>
      <c r="C438">
        <f t="shared" si="16"/>
        <v>0.17801216701786124</v>
      </c>
      <c r="D438">
        <f t="shared" si="16"/>
        <v>-4.1862346297120263</v>
      </c>
      <c r="E438">
        <f t="shared" si="16"/>
        <v>-0.51000485850618038</v>
      </c>
      <c r="F438">
        <f t="shared" si="16"/>
        <v>1.4611639196202302</v>
      </c>
    </row>
    <row r="439" spans="1:6" x14ac:dyDescent="0.2">
      <c r="A439">
        <f t="shared" si="15"/>
        <v>-2.8600000000000456</v>
      </c>
      <c r="B439">
        <f t="shared" si="16"/>
        <v>11.965723220198857</v>
      </c>
      <c r="C439">
        <f t="shared" si="16"/>
        <v>0.17884418355820786</v>
      </c>
      <c r="D439">
        <f t="shared" si="16"/>
        <v>-4.1838193077617714</v>
      </c>
      <c r="E439">
        <f t="shared" si="16"/>
        <v>-0.51149436497648271</v>
      </c>
      <c r="F439">
        <f t="shared" si="16"/>
        <v>1.4628738838327637</v>
      </c>
    </row>
    <row r="440" spans="1:6" x14ac:dyDescent="0.2">
      <c r="A440">
        <f t="shared" si="15"/>
        <v>-2.8550000000000457</v>
      </c>
      <c r="B440">
        <f t="shared" si="16"/>
        <v>11.937843286837733</v>
      </c>
      <c r="C440">
        <f t="shared" si="16"/>
        <v>0.17968069679428272</v>
      </c>
      <c r="D440">
        <f t="shared" si="16"/>
        <v>-4.1813811862828514</v>
      </c>
      <c r="E440">
        <f t="shared" si="16"/>
        <v>-0.51298838934768543</v>
      </c>
      <c r="F440">
        <f t="shared" si="16"/>
        <v>1.4645818515876654</v>
      </c>
    </row>
    <row r="441" spans="1:6" x14ac:dyDescent="0.2">
      <c r="A441">
        <f t="shared" si="15"/>
        <v>-2.8500000000000458</v>
      </c>
      <c r="B441">
        <f t="shared" si="16"/>
        <v>11.909922898050436</v>
      </c>
      <c r="C441">
        <f t="shared" si="16"/>
        <v>0.18052173959513143</v>
      </c>
      <c r="D441">
        <f t="shared" si="16"/>
        <v>-4.1789203151053487</v>
      </c>
      <c r="E441">
        <f t="shared" si="16"/>
        <v>-0.51448695784613296</v>
      </c>
      <c r="F441">
        <f t="shared" si="16"/>
        <v>1.4662878298615023</v>
      </c>
    </row>
    <row r="442" spans="1:6" x14ac:dyDescent="0.2">
      <c r="A442">
        <f t="shared" si="15"/>
        <v>-2.8450000000000459</v>
      </c>
      <c r="B442">
        <f t="shared" si="16"/>
        <v>11.881962536123945</v>
      </c>
      <c r="C442">
        <f t="shared" si="16"/>
        <v>0.18136734512066083</v>
      </c>
      <c r="D442">
        <f t="shared" si="16"/>
        <v>-4.1764367438044827</v>
      </c>
      <c r="E442">
        <f t="shared" si="16"/>
        <v>-0.51599009686828834</v>
      </c>
      <c r="F442">
        <f t="shared" si="16"/>
        <v>1.4679918255903042</v>
      </c>
    </row>
    <row r="443" spans="1:6" x14ac:dyDescent="0.2">
      <c r="A443">
        <f t="shared" si="15"/>
        <v>-2.840000000000046</v>
      </c>
      <c r="B443">
        <f t="shared" si="16"/>
        <v>11.853962681635458</v>
      </c>
      <c r="C443">
        <f t="shared" si="16"/>
        <v>0.18221754682476735</v>
      </c>
      <c r="D443">
        <f t="shared" si="16"/>
        <v>-4.1739305217025588</v>
      </c>
      <c r="E443">
        <f t="shared" si="16"/>
        <v>-0.51749783298234764</v>
      </c>
      <c r="F443">
        <f t="shared" si="16"/>
        <v>1.4696938456698911</v>
      </c>
    </row>
    <row r="444" spans="1:6" x14ac:dyDescent="0.2">
      <c r="A444">
        <f t="shared" si="15"/>
        <v>-2.8350000000000461</v>
      </c>
      <c r="B444">
        <f t="shared" si="16"/>
        <v>11.825923813464183</v>
      </c>
      <c r="C444">
        <f t="shared" si="16"/>
        <v>0.18307237845850433</v>
      </c>
      <c r="D444">
        <f t="shared" si="16"/>
        <v>-4.1714016978708957</v>
      </c>
      <c r="E444">
        <f t="shared" si="16"/>
        <v>-0.51901019292986827</v>
      </c>
      <c r="F444">
        <f t="shared" si="16"/>
        <v>1.4713938969562004</v>
      </c>
    </row>
    <row r="445" spans="1:6" x14ac:dyDescent="0.2">
      <c r="A445">
        <f t="shared" si="15"/>
        <v>-2.8300000000000463</v>
      </c>
      <c r="B445">
        <f t="shared" si="16"/>
        <v>11.797846408803011</v>
      </c>
      <c r="C445">
        <f t="shared" si="16"/>
        <v>0.18393187407328843</v>
      </c>
      <c r="D445">
        <f t="shared" si="16"/>
        <v>-4.168850321131738</v>
      </c>
      <c r="E445">
        <f t="shared" si="16"/>
        <v>-0.52052720362741478</v>
      </c>
      <c r="F445">
        <f t="shared" si="16"/>
        <v>1.4730919862656078</v>
      </c>
    </row>
    <row r="446" spans="1:6" x14ac:dyDescent="0.2">
      <c r="A446">
        <f t="shared" si="15"/>
        <v>-2.8250000000000464</v>
      </c>
      <c r="B446">
        <f t="shared" si="16"/>
        <v>11.76973094317009</v>
      </c>
      <c r="C446">
        <f t="shared" si="16"/>
        <v>0.1847960680241458</v>
      </c>
      <c r="D446">
        <f t="shared" si="16"/>
        <v>-4.1662764400601411</v>
      </c>
      <c r="E446">
        <f t="shared" si="16"/>
        <v>-0.52204889216822037</v>
      </c>
      <c r="F446">
        <f t="shared" si="16"/>
        <v>1.4747881203752469</v>
      </c>
    </row>
    <row r="447" spans="1:6" x14ac:dyDescent="0.2">
      <c r="A447">
        <f t="shared" si="15"/>
        <v>-2.8200000000000465</v>
      </c>
      <c r="B447">
        <f t="shared" si="16"/>
        <v>11.74157789042027</v>
      </c>
      <c r="C447">
        <f t="shared" si="16"/>
        <v>0.18566499497299882</v>
      </c>
      <c r="D447">
        <f t="shared" si="16"/>
        <v>-4.1636801029858432</v>
      </c>
      <c r="E447">
        <f t="shared" si="16"/>
        <v>-0.52357528582386526</v>
      </c>
      <c r="F447">
        <f t="shared" si="16"/>
        <v>1.4764823060233243</v>
      </c>
    </row>
    <row r="448" spans="1:6" x14ac:dyDescent="0.2">
      <c r="A448">
        <f t="shared" si="15"/>
        <v>-2.8150000000000466</v>
      </c>
      <c r="B448">
        <f t="shared" si="16"/>
        <v>11.71338772275646</v>
      </c>
      <c r="C448">
        <f t="shared" si="16"/>
        <v>0.18653868989199368</v>
      </c>
      <c r="D448">
        <f t="shared" si="16"/>
        <v>-4.1610613579951217</v>
      </c>
      <c r="E448">
        <f t="shared" si="16"/>
        <v>-0.52510641204597086</v>
      </c>
      <c r="F448">
        <f t="shared" si="16"/>
        <v>1.4781745499094325</v>
      </c>
    </row>
    <row r="449" spans="1:6" x14ac:dyDescent="0.2">
      <c r="A449">
        <f t="shared" si="15"/>
        <v>-2.8100000000000467</v>
      </c>
      <c r="B449">
        <f t="shared" si="16"/>
        <v>11.68516091074086</v>
      </c>
      <c r="C449">
        <f t="shared" si="16"/>
        <v>0.18741718806686963</v>
      </c>
      <c r="D449">
        <f t="shared" si="16"/>
        <v>-4.1584202529326211</v>
      </c>
      <c r="E449">
        <f t="shared" si="16"/>
        <v>-0.52664229846791233</v>
      </c>
      <c r="F449">
        <f t="shared" si="16"/>
        <v>1.4798648586948584</v>
      </c>
    </row>
    <row r="450" spans="1:6" x14ac:dyDescent="0.2">
      <c r="A450">
        <f t="shared" si="15"/>
        <v>-2.8050000000000468</v>
      </c>
      <c r="B450">
        <f t="shared" si="16"/>
        <v>11.656897923306099</v>
      </c>
      <c r="C450">
        <f t="shared" si="16"/>
        <v>0.18830052510037018</v>
      </c>
      <c r="D450">
        <f t="shared" si="16"/>
        <v>-4.1557568354031744</v>
      </c>
      <c r="E450">
        <f t="shared" si="16"/>
        <v>-0.52818297290654725</v>
      </c>
      <c r="F450">
        <f t="shared" si="16"/>
        <v>1.4815532390028896</v>
      </c>
    </row>
    <row r="451" spans="1:6" x14ac:dyDescent="0.2">
      <c r="A451">
        <f t="shared" si="15"/>
        <v>-2.8000000000000469</v>
      </c>
      <c r="B451">
        <f t="shared" si="16"/>
        <v>11.628599227766266</v>
      </c>
      <c r="C451">
        <f t="shared" si="16"/>
        <v>0.18918873691569735</v>
      </c>
      <c r="D451">
        <f t="shared" si="16"/>
        <v>-4.1530711527735971</v>
      </c>
      <c r="E451">
        <f t="shared" si="16"/>
        <v>-0.5297284633639614</v>
      </c>
      <c r="F451">
        <f t="shared" si="16"/>
        <v>1.4832396974191169</v>
      </c>
    </row>
    <row r="452" spans="1:6" x14ac:dyDescent="0.2">
      <c r="A452">
        <f t="shared" si="15"/>
        <v>-2.795000000000047</v>
      </c>
      <c r="B452">
        <f t="shared" si="16"/>
        <v>11.60026528982783</v>
      </c>
      <c r="C452">
        <f t="shared" si="16"/>
        <v>0.19008185976000896</v>
      </c>
      <c r="D452">
        <f t="shared" si="16"/>
        <v>-4.1503632521744667</v>
      </c>
      <c r="E452">
        <f t="shared" si="16"/>
        <v>-0.53127879802923395</v>
      </c>
      <c r="F452">
        <f t="shared" si="16"/>
        <v>1.484924240491734</v>
      </c>
    </row>
    <row r="453" spans="1:6" x14ac:dyDescent="0.2">
      <c r="A453">
        <f t="shared" si="15"/>
        <v>-2.7900000000000471</v>
      </c>
      <c r="B453">
        <f t="shared" si="16"/>
        <v>11.571896573600464</v>
      </c>
      <c r="C453">
        <f t="shared" si="16"/>
        <v>0.19097993020796039</v>
      </c>
      <c r="D453">
        <f t="shared" si="16"/>
        <v>-4.1476331805018889</v>
      </c>
      <c r="E453">
        <f t="shared" si="16"/>
        <v>-0.53283400528021851</v>
      </c>
      <c r="F453">
        <f t="shared" si="16"/>
        <v>1.4866068747318346</v>
      </c>
    </row>
    <row r="454" spans="1:6" x14ac:dyDescent="0.2">
      <c r="A454">
        <f t="shared" si="15"/>
        <v>-2.7850000000000472</v>
      </c>
      <c r="B454">
        <f t="shared" si="16"/>
        <v>11.543493541607781</v>
      </c>
      <c r="C454">
        <f t="shared" si="16"/>
        <v>0.19188298516529051</v>
      </c>
      <c r="D454">
        <f t="shared" si="16"/>
        <v>-4.1448809844192409</v>
      </c>
      <c r="E454">
        <f t="shared" si="16"/>
        <v>-0.53439411368534306</v>
      </c>
      <c r="F454">
        <f t="shared" si="16"/>
        <v>1.4882876066137058</v>
      </c>
    </row>
    <row r="455" spans="1:6" x14ac:dyDescent="0.2">
      <c r="A455">
        <f t="shared" si="15"/>
        <v>-2.7800000000000473</v>
      </c>
      <c r="B455">
        <f t="shared" si="16"/>
        <v>11.515056654797934</v>
      </c>
      <c r="C455">
        <f t="shared" si="16"/>
        <v>0.19279106187245318</v>
      </c>
      <c r="D455">
        <f t="shared" si="16"/>
        <v>-4.1421067103588989</v>
      </c>
      <c r="E455">
        <f t="shared" si="16"/>
        <v>-0.53595915200542898</v>
      </c>
      <c r="F455">
        <f t="shared" si="16"/>
        <v>1.489966442575118</v>
      </c>
    </row>
    <row r="456" spans="1:6" x14ac:dyDescent="0.2">
      <c r="A456">
        <f t="shared" si="15"/>
        <v>-2.7750000000000474</v>
      </c>
      <c r="B456">
        <f t="shared" si="16"/>
        <v>11.486586372554155</v>
      </c>
      <c r="C456">
        <f t="shared" si="16"/>
        <v>0.19370419790829485</v>
      </c>
      <c r="D456">
        <f t="shared" si="16"/>
        <v>-4.1393104045239495</v>
      </c>
      <c r="E456">
        <f t="shared" si="16"/>
        <v>-0.5375291491955273</v>
      </c>
      <c r="F456">
        <f t="shared" si="16"/>
        <v>1.491643389017614</v>
      </c>
    </row>
    <row r="457" spans="1:6" x14ac:dyDescent="0.2">
      <c r="A457">
        <f t="shared" si="15"/>
        <v>-2.7700000000000475</v>
      </c>
      <c r="B457">
        <f t="shared" si="16"/>
        <v>11.458083152705177</v>
      </c>
      <c r="C457">
        <f t="shared" si="16"/>
        <v>0.1946224311937782</v>
      </c>
      <c r="D457">
        <f t="shared" si="16"/>
        <v>-4.1364921128898846</v>
      </c>
      <c r="E457">
        <f t="shared" si="16"/>
        <v>-0.53910413440677485</v>
      </c>
      <c r="F457">
        <f t="shared" si="16"/>
        <v>1.4933184523067919</v>
      </c>
    </row>
    <row r="458" spans="1:6" x14ac:dyDescent="0.2">
      <c r="A458">
        <f t="shared" si="15"/>
        <v>-2.7650000000000476</v>
      </c>
      <c r="B458">
        <f t="shared" si="16"/>
        <v>11.429547451535564</v>
      </c>
      <c r="C458">
        <f t="shared" si="16"/>
        <v>0.19554579999575392</v>
      </c>
      <c r="D458">
        <f t="shared" si="16"/>
        <v>-4.1336518812062808</v>
      </c>
      <c r="E458">
        <f t="shared" si="16"/>
        <v>-0.540684136988269</v>
      </c>
      <c r="F458">
        <f t="shared" si="16"/>
        <v>1.4949916387725894</v>
      </c>
    </row>
    <row r="459" spans="1:6" x14ac:dyDescent="0.2">
      <c r="A459">
        <f t="shared" si="15"/>
        <v>-2.7600000000000477</v>
      </c>
      <c r="B459">
        <f t="shared" si="16"/>
        <v>11.400979723795944</v>
      </c>
      <c r="C459">
        <f t="shared" si="16"/>
        <v>0.19647434293077987</v>
      </c>
      <c r="D459">
        <f t="shared" si="16"/>
        <v>-4.1307897549984594</v>
      </c>
      <c r="E459">
        <f t="shared" si="16"/>
        <v>-0.54226918648896183</v>
      </c>
      <c r="F459">
        <f t="shared" si="16"/>
        <v>1.4966629547095607</v>
      </c>
    </row>
    <row r="460" spans="1:6" x14ac:dyDescent="0.2">
      <c r="A460">
        <f t="shared" si="15"/>
        <v>-2.7550000000000479</v>
      </c>
      <c r="B460">
        <f t="shared" si="16"/>
        <v>11.372380422713151</v>
      </c>
      <c r="C460">
        <f t="shared" si="16"/>
        <v>0.19740809896898912</v>
      </c>
      <c r="D460">
        <f t="shared" si="16"/>
        <v>-4.1279057795691303</v>
      </c>
      <c r="E460">
        <f t="shared" si="16"/>
        <v>-0.54385931265957443</v>
      </c>
      <c r="F460">
        <f t="shared" si="16"/>
        <v>1.4983324063771537</v>
      </c>
    </row>
    <row r="461" spans="1:6" x14ac:dyDescent="0.2">
      <c r="A461">
        <f t="shared" ref="A461:A524" si="17">A460+B$3</f>
        <v>-2.750000000000048</v>
      </c>
      <c r="B461">
        <f t="shared" si="16"/>
        <v>11.343750000000275</v>
      </c>
      <c r="C461">
        <f t="shared" si="16"/>
        <v>0.19834710743800751</v>
      </c>
      <c r="D461">
        <f t="shared" si="16"/>
        <v>-4.1250000000000275</v>
      </c>
      <c r="E461">
        <f t="shared" si="16"/>
        <v>-0.5454545454545302</v>
      </c>
      <c r="F461">
        <f t="shared" si="16"/>
        <v>1.499999999999984</v>
      </c>
    </row>
    <row r="462" spans="1:6" x14ac:dyDescent="0.2">
      <c r="A462">
        <f t="shared" si="17"/>
        <v>-2.7450000000000481</v>
      </c>
      <c r="B462">
        <f t="shared" si="16"/>
        <v>11.31508890586661</v>
      </c>
      <c r="C462">
        <f t="shared" si="16"/>
        <v>0.19929140802692122</v>
      </c>
      <c r="D462">
        <f t="shared" si="16"/>
        <v>-4.12207246115352</v>
      </c>
      <c r="E462">
        <f t="shared" si="16"/>
        <v>-0.54705491503390835</v>
      </c>
      <c r="F462">
        <f t="shared" si="16"/>
        <v>1.5016657417681047</v>
      </c>
    </row>
    <row r="463" spans="1:6" x14ac:dyDescent="0.2">
      <c r="A463">
        <f t="shared" si="17"/>
        <v>-2.7400000000000482</v>
      </c>
      <c r="B463">
        <f t="shared" si="16"/>
        <v>11.286397589027521</v>
      </c>
      <c r="C463">
        <f t="shared" si="16"/>
        <v>0.20024104079029545</v>
      </c>
      <c r="D463">
        <f t="shared" si="16"/>
        <v>-4.1191232076742059</v>
      </c>
      <c r="E463">
        <f t="shared" si="16"/>
        <v>-0.54866045176541911</v>
      </c>
      <c r="F463">
        <f t="shared" si="16"/>
        <v>1.5033296378372749</v>
      </c>
    </row>
    <row r="464" spans="1:6" x14ac:dyDescent="0.2">
      <c r="A464">
        <f t="shared" si="17"/>
        <v>-2.7350000000000483</v>
      </c>
      <c r="B464">
        <f t="shared" si="16"/>
        <v>11.257676496714225</v>
      </c>
      <c r="C464">
        <f t="shared" si="16"/>
        <v>0.20119604615224437</v>
      </c>
      <c r="D464">
        <f t="shared" si="16"/>
        <v>-4.1161522839905036</v>
      </c>
      <c r="E464">
        <f t="shared" si="16"/>
        <v>-0.55027118622639803</v>
      </c>
      <c r="F464">
        <f t="shared" si="16"/>
        <v>1.5049916943292252</v>
      </c>
    </row>
    <row r="465" spans="1:6" x14ac:dyDescent="0.2">
      <c r="A465">
        <f t="shared" si="17"/>
        <v>-2.7300000000000484</v>
      </c>
      <c r="B465">
        <f t="shared" si="16"/>
        <v>11.228926074683468</v>
      </c>
      <c r="C465">
        <f t="shared" si="16"/>
        <v>0.20215646491055386</v>
      </c>
      <c r="D465">
        <f t="shared" si="16"/>
        <v>-4.1131597343162154</v>
      </c>
      <c r="E465">
        <f t="shared" si="16"/>
        <v>-0.55188714920582183</v>
      </c>
      <c r="F465">
        <f t="shared" si="16"/>
        <v>1.5066519173319204</v>
      </c>
    </row>
    <row r="466" spans="1:6" x14ac:dyDescent="0.2">
      <c r="A466">
        <f t="shared" si="17"/>
        <v>-2.7250000000000485</v>
      </c>
      <c r="B466">
        <f t="shared" si="16"/>
        <v>11.200146767227119</v>
      </c>
      <c r="C466">
        <f t="shared" si="16"/>
        <v>0.20312233824085729</v>
      </c>
      <c r="D466">
        <f t="shared" si="16"/>
        <v>-4.1101456026520813</v>
      </c>
      <c r="E466">
        <f t="shared" si="16"/>
        <v>-0.55350837170634593</v>
      </c>
      <c r="F466">
        <f t="shared" si="16"/>
        <v>1.5083103128998194</v>
      </c>
    </row>
    <row r="467" spans="1:6" x14ac:dyDescent="0.2">
      <c r="A467">
        <f t="shared" si="17"/>
        <v>-2.7200000000000486</v>
      </c>
      <c r="B467">
        <f t="shared" si="16"/>
        <v>11.171339017181703</v>
      </c>
      <c r="C467">
        <f t="shared" si="16"/>
        <v>0.20409370770086505</v>
      </c>
      <c r="D467">
        <f t="shared" si="16"/>
        <v>-4.1071099327873171</v>
      </c>
      <c r="E467">
        <f t="shared" si="16"/>
        <v>-0.55513488494636276</v>
      </c>
      <c r="F467">
        <f t="shared" si="16"/>
        <v>1.5099668870541338</v>
      </c>
    </row>
    <row r="468" spans="1:6" x14ac:dyDescent="0.2">
      <c r="A468">
        <f t="shared" si="17"/>
        <v>-2.7150000000000487</v>
      </c>
      <c r="B468">
        <f t="shared" si="16"/>
        <v>11.142503265937794</v>
      </c>
      <c r="C468">
        <f t="shared" si="16"/>
        <v>0.2050706152346492</v>
      </c>
      <c r="D468">
        <f t="shared" si="16"/>
        <v>-4.1040527683011394</v>
      </c>
      <c r="E468">
        <f t="shared" si="16"/>
        <v>-0.55676672036208263</v>
      </c>
      <c r="F468">
        <f t="shared" si="16"/>
        <v>1.5116216457830813</v>
      </c>
    </row>
    <row r="469" spans="1:6" x14ac:dyDescent="0.2">
      <c r="A469">
        <f t="shared" si="17"/>
        <v>-2.7100000000000488</v>
      </c>
      <c r="B469">
        <f t="shared" si="16"/>
        <v>11.113639953449377</v>
      </c>
      <c r="C469">
        <f t="shared" si="16"/>
        <v>0.20605310317698358</v>
      </c>
      <c r="D469">
        <f t="shared" si="16"/>
        <v>-4.1009741525642722</v>
      </c>
      <c r="E469">
        <f t="shared" si="16"/>
        <v>-0.55840390960963548</v>
      </c>
      <c r="F469">
        <f t="shared" si="16"/>
        <v>1.5132745950421396</v>
      </c>
    </row>
    <row r="470" spans="1:6" x14ac:dyDescent="0.2">
      <c r="A470">
        <f t="shared" si="17"/>
        <v>-2.7050000000000489</v>
      </c>
      <c r="B470">
        <f t="shared" si="16"/>
        <v>11.0847495182431</v>
      </c>
      <c r="C470">
        <f t="shared" si="16"/>
        <v>0.20704121425774008</v>
      </c>
      <c r="D470">
        <f t="shared" si="16"/>
        <v>-4.0978741287404432</v>
      </c>
      <c r="E470">
        <f t="shared" si="16"/>
        <v>-0.56004648456719708</v>
      </c>
      <c r="F470">
        <f t="shared" si="16"/>
        <v>1.5149257407542955</v>
      </c>
    </row>
    <row r="471" spans="1:6" x14ac:dyDescent="0.2">
      <c r="A471">
        <f t="shared" si="17"/>
        <v>-2.700000000000049</v>
      </c>
      <c r="B471">
        <f t="shared" si="16"/>
        <v>11.055832397427444</v>
      </c>
      <c r="C471">
        <f t="shared" si="16"/>
        <v>0.20803499160634278</v>
      </c>
      <c r="D471">
        <f t="shared" si="16"/>
        <v>-4.094752739787868</v>
      </c>
      <c r="E471">
        <f t="shared" si="16"/>
        <v>-0.56169447733713573</v>
      </c>
      <c r="F471">
        <f t="shared" si="16"/>
        <v>1.516575088810294</v>
      </c>
    </row>
    <row r="472" spans="1:6" x14ac:dyDescent="0.2">
      <c r="A472">
        <f t="shared" si="17"/>
        <v>-2.6950000000000491</v>
      </c>
      <c r="B472">
        <f t="shared" si="16"/>
        <v>11.026889026701813</v>
      </c>
      <c r="C472">
        <f t="shared" si="16"/>
        <v>0.20903447875627937</v>
      </c>
      <c r="D472">
        <f t="shared" si="16"/>
        <v>-4.0916100284607095</v>
      </c>
      <c r="E472">
        <f t="shared" si="16"/>
        <v>-0.56334792024818325</v>
      </c>
      <c r="F472">
        <f t="shared" si="16"/>
        <v>1.5182226450688814</v>
      </c>
    </row>
    <row r="473" spans="1:6" x14ac:dyDescent="0.2">
      <c r="A473">
        <f t="shared" si="17"/>
        <v>-2.6900000000000492</v>
      </c>
      <c r="B473">
        <f t="shared" si="16"/>
        <v>10.997919840365553</v>
      </c>
      <c r="C473">
        <f t="shared" si="16"/>
        <v>0.21003971964967241</v>
      </c>
      <c r="D473">
        <f t="shared" si="16"/>
        <v>-4.0884460373105398</v>
      </c>
      <c r="E473">
        <f t="shared" si="16"/>
        <v>-0.56500684585762906</v>
      </c>
      <c r="F473">
        <f t="shared" si="16"/>
        <v>1.5198684153570501</v>
      </c>
    </row>
    <row r="474" spans="1:6" x14ac:dyDescent="0.2">
      <c r="A474">
        <f t="shared" si="17"/>
        <v>-2.6850000000000493</v>
      </c>
      <c r="B474">
        <f t="shared" si="16"/>
        <v>10.968925271326865</v>
      </c>
      <c r="C474">
        <f t="shared" si="16"/>
        <v>0.21105075864190975</v>
      </c>
      <c r="D474">
        <f t="shared" si="16"/>
        <v>-4.0852608086877709</v>
      </c>
      <c r="E474">
        <f t="shared" si="16"/>
        <v>-0.56667128695353808</v>
      </c>
      <c r="F474">
        <f t="shared" si="16"/>
        <v>1.5215124054702778</v>
      </c>
    </row>
    <row r="475" spans="1:6" x14ac:dyDescent="0.2">
      <c r="A475">
        <f t="shared" si="17"/>
        <v>-2.6800000000000495</v>
      </c>
      <c r="B475">
        <f t="shared" si="16"/>
        <v>10.939905751111674</v>
      </c>
      <c r="C475">
        <f t="shared" si="16"/>
        <v>0.2120676405063362</v>
      </c>
      <c r="D475">
        <f t="shared" si="16"/>
        <v>-4.0820543847430866</v>
      </c>
      <c r="E475">
        <f t="shared" si="16"/>
        <v>-0.56834127655699151</v>
      </c>
      <c r="F475">
        <f t="shared" si="16"/>
        <v>1.5231546211727653</v>
      </c>
    </row>
    <row r="476" spans="1:6" x14ac:dyDescent="0.2">
      <c r="A476">
        <f t="shared" si="17"/>
        <v>-2.6750000000000496</v>
      </c>
      <c r="B476">
        <f t="shared" si="16"/>
        <v>10.910861709872387</v>
      </c>
      <c r="C476">
        <f t="shared" si="16"/>
        <v>0.21309041043900676</v>
      </c>
      <c r="D476">
        <f t="shared" si="16"/>
        <v>-4.0788268074288547</v>
      </c>
      <c r="E476">
        <f t="shared" si="16"/>
        <v>-0.57001684792435359</v>
      </c>
      <c r="F476">
        <f t="shared" si="16"/>
        <v>1.5247950681976743</v>
      </c>
    </row>
    <row r="477" spans="1:6" x14ac:dyDescent="0.2">
      <c r="A477">
        <f t="shared" si="17"/>
        <v>-2.6700000000000497</v>
      </c>
      <c r="B477">
        <f t="shared" si="16"/>
        <v>10.8817935763966</v>
      </c>
      <c r="C477">
        <f t="shared" si="16"/>
        <v>0.21411911406350234</v>
      </c>
      <c r="D477">
        <f t="shared" si="16"/>
        <v>-4.0755781185005233</v>
      </c>
      <c r="E477">
        <f t="shared" si="16"/>
        <v>-0.57169803454956181</v>
      </c>
      <c r="F477">
        <f t="shared" si="16"/>
        <v>1.5264337522473586</v>
      </c>
    </row>
    <row r="478" spans="1:6" x14ac:dyDescent="0.2">
      <c r="A478">
        <f t="shared" si="17"/>
        <v>-2.6650000000000498</v>
      </c>
      <c r="B478">
        <f t="shared" si="16"/>
        <v>10.8527017781157</v>
      </c>
      <c r="C478">
        <f t="shared" si="16"/>
        <v>0.21515379743580909</v>
      </c>
      <c r="D478">
        <f t="shared" si="16"/>
        <v>-4.0723083595180105</v>
      </c>
      <c r="E478">
        <f t="shared" si="16"/>
        <v>-0.57338487016644191</v>
      </c>
      <c r="F478">
        <f t="shared" si="16"/>
        <v>1.5280706789935963</v>
      </c>
    </row>
    <row r="479" spans="1:6" x14ac:dyDescent="0.2">
      <c r="A479">
        <f t="shared" si="17"/>
        <v>-2.6600000000000499</v>
      </c>
      <c r="B479">
        <f t="shared" si="16"/>
        <v>10.823586741113424</v>
      </c>
      <c r="C479">
        <f t="shared" si="16"/>
        <v>0.21619450704926255</v>
      </c>
      <c r="D479">
        <f t="shared" si="16"/>
        <v>-4.0690175718470751</v>
      </c>
      <c r="E479">
        <f t="shared" si="16"/>
        <v>-0.57507738875104908</v>
      </c>
      <c r="F479">
        <f t="shared" si="16"/>
        <v>1.5297058540778192</v>
      </c>
    </row>
    <row r="480" spans="1:6" x14ac:dyDescent="0.2">
      <c r="A480">
        <f t="shared" si="17"/>
        <v>-2.65500000000005</v>
      </c>
      <c r="B480">
        <f t="shared" si="16"/>
        <v>10.794448890134312</v>
      </c>
      <c r="C480">
        <f t="shared" si="16"/>
        <v>0.21724128983955673</v>
      </c>
      <c r="D480">
        <f t="shared" si="16"/>
        <v>-4.0657057966606818</v>
      </c>
      <c r="E480">
        <f t="shared" si="16"/>
        <v>-0.57677562452403397</v>
      </c>
      <c r="F480">
        <f t="shared" si="16"/>
        <v>1.531339283111339</v>
      </c>
    </row>
    <row r="481" spans="1:6" x14ac:dyDescent="0.2">
      <c r="A481">
        <f t="shared" si="17"/>
        <v>-2.6500000000000501</v>
      </c>
      <c r="B481">
        <f t="shared" si="16"/>
        <v>10.765288648592117</v>
      </c>
      <c r="C481">
        <f t="shared" si="16"/>
        <v>0.21829419318982057</v>
      </c>
      <c r="D481">
        <f t="shared" si="16"/>
        <v>-4.0623730749403446</v>
      </c>
      <c r="E481">
        <f t="shared" si="16"/>
        <v>-0.57847961195303543</v>
      </c>
      <c r="F481">
        <f t="shared" si="16"/>
        <v>1.5329709716755728</v>
      </c>
    </row>
    <row r="482" spans="1:6" x14ac:dyDescent="0.2">
      <c r="A482">
        <f t="shared" si="17"/>
        <v>-2.6450000000000502</v>
      </c>
      <c r="B482">
        <f t="shared" si="16"/>
        <v>10.736106438578103</v>
      </c>
      <c r="C482">
        <f t="shared" si="16"/>
        <v>0.21935326493576079</v>
      </c>
      <c r="D482">
        <f t="shared" si="16"/>
        <v>-4.0590194474774659</v>
      </c>
      <c r="E482">
        <f t="shared" si="16"/>
        <v>-0.58018938575509837</v>
      </c>
      <c r="F482">
        <f t="shared" si="16"/>
        <v>1.5346009253222643</v>
      </c>
    </row>
    <row r="483" spans="1:6" x14ac:dyDescent="0.2">
      <c r="A483">
        <f t="shared" si="17"/>
        <v>-2.6400000000000503</v>
      </c>
      <c r="B483">
        <f t="shared" ref="B483:F546" si="18">POWER($A483,B$8)*SQRT(B$6*$A483+B$7)</f>
        <v>10.706902680869304</v>
      </c>
      <c r="C483">
        <f t="shared" si="18"/>
        <v>0.22041855337087449</v>
      </c>
      <c r="D483">
        <f t="shared" si="18"/>
        <v>-4.0556449548746594</v>
      </c>
      <c r="E483">
        <f t="shared" si="18"/>
        <v>-0.58190498089911968</v>
      </c>
      <c r="F483">
        <f t="shared" si="18"/>
        <v>1.5362291495737053</v>
      </c>
    </row>
    <row r="484" spans="1:6" x14ac:dyDescent="0.2">
      <c r="A484">
        <f t="shared" si="17"/>
        <v>-2.6350000000000504</v>
      </c>
      <c r="B484">
        <f t="shared" si="18"/>
        <v>10.677677794936706</v>
      </c>
      <c r="C484">
        <f t="shared" si="18"/>
        <v>0.22149010725173024</v>
      </c>
      <c r="D484">
        <f t="shared" si="18"/>
        <v>-4.0522496375470602</v>
      </c>
      <c r="E484">
        <f t="shared" si="18"/>
        <v>-0.58362643260832026</v>
      </c>
      <c r="F484">
        <f t="shared" si="18"/>
        <v>1.5378556499229534</v>
      </c>
    </row>
    <row r="485" spans="1:6" x14ac:dyDescent="0.2">
      <c r="A485">
        <f t="shared" si="17"/>
        <v>-2.6300000000000505</v>
      </c>
      <c r="B485">
        <f t="shared" si="18"/>
        <v>10.648432198953342</v>
      </c>
      <c r="C485">
        <f t="shared" si="18"/>
        <v>0.22256797580332083</v>
      </c>
      <c r="D485">
        <f t="shared" si="18"/>
        <v>-4.0488335357236265</v>
      </c>
      <c r="E485">
        <f t="shared" si="18"/>
        <v>-0.58535377636274499</v>
      </c>
      <c r="F485">
        <f t="shared" si="18"/>
        <v>1.5394804318340489</v>
      </c>
    </row>
    <row r="486" spans="1:6" x14ac:dyDescent="0.2">
      <c r="A486">
        <f t="shared" si="17"/>
        <v>-2.6250000000000506</v>
      </c>
      <c r="B486">
        <f t="shared" si="18"/>
        <v>10.619166309802322</v>
      </c>
      <c r="C486">
        <f t="shared" si="18"/>
        <v>0.22365220872448702</v>
      </c>
      <c r="D486">
        <f t="shared" si="18"/>
        <v>-4.0453966894484257</v>
      </c>
      <c r="E486">
        <f t="shared" si="18"/>
        <v>-0.58708704790178978</v>
      </c>
      <c r="F486">
        <f t="shared" si="18"/>
        <v>1.5411035007422278</v>
      </c>
    </row>
    <row r="487" spans="1:6" x14ac:dyDescent="0.2">
      <c r="A487">
        <f t="shared" si="17"/>
        <v>-2.6200000000000507</v>
      </c>
      <c r="B487">
        <f t="shared" si="18"/>
        <v>10.589880543084812</v>
      </c>
      <c r="C487">
        <f t="shared" si="18"/>
        <v>0.22474285619341458</v>
      </c>
      <c r="D487">
        <f t="shared" si="18"/>
        <v>-4.0419391385819115</v>
      </c>
      <c r="E487">
        <f t="shared" si="18"/>
        <v>-0.58882628322675756</v>
      </c>
      <c r="F487">
        <f t="shared" si="18"/>
        <v>1.5427248620541347</v>
      </c>
    </row>
    <row r="488" spans="1:6" x14ac:dyDescent="0.2">
      <c r="A488">
        <f t="shared" si="17"/>
        <v>-2.6150000000000508</v>
      </c>
      <c r="B488">
        <f t="shared" si="18"/>
        <v>10.560575313127922</v>
      </c>
      <c r="C488">
        <f t="shared" si="18"/>
        <v>0.2258399688732052</v>
      </c>
      <c r="D488">
        <f t="shared" si="18"/>
        <v>-4.0384609228021864</v>
      </c>
      <c r="E488">
        <f t="shared" si="18"/>
        <v>-0.59057151860344304</v>
      </c>
      <c r="F488">
        <f t="shared" si="18"/>
        <v>1.5443445211480336</v>
      </c>
    </row>
    <row r="489" spans="1:6" x14ac:dyDescent="0.2">
      <c r="A489">
        <f t="shared" si="17"/>
        <v>-2.6100000000000509</v>
      </c>
      <c r="B489">
        <f t="shared" si="18"/>
        <v>10.531251032992532</v>
      </c>
      <c r="C489">
        <f t="shared" si="18"/>
        <v>0.22694359791752233</v>
      </c>
      <c r="D489">
        <f t="shared" si="18"/>
        <v>-4.0349620816062561</v>
      </c>
      <c r="E489">
        <f t="shared" si="18"/>
        <v>-0.59232279056474479</v>
      </c>
      <c r="F489">
        <f t="shared" si="18"/>
        <v>1.5459624833740142</v>
      </c>
    </row>
    <row r="490" spans="1:6" x14ac:dyDescent="0.2">
      <c r="A490">
        <f t="shared" si="17"/>
        <v>-2.6050000000000511</v>
      </c>
      <c r="B490">
        <f t="shared" si="18"/>
        <v>10.501908114481061</v>
      </c>
      <c r="C490">
        <f t="shared" si="18"/>
        <v>0.22805379497631367</v>
      </c>
      <c r="D490">
        <f t="shared" si="18"/>
        <v>-4.0314426543112694</v>
      </c>
      <c r="E490">
        <f t="shared" si="18"/>
        <v>-0.59408013591330877</v>
      </c>
      <c r="F490">
        <f t="shared" si="18"/>
        <v>1.5475787540541996</v>
      </c>
    </row>
    <row r="491" spans="1:6" x14ac:dyDescent="0.2">
      <c r="A491">
        <f t="shared" si="17"/>
        <v>-2.6000000000000512</v>
      </c>
      <c r="B491">
        <f t="shared" si="18"/>
        <v>10.472546968145155</v>
      </c>
      <c r="C491">
        <f t="shared" si="18"/>
        <v>0.22917061220161083</v>
      </c>
      <c r="D491">
        <f t="shared" si="18"/>
        <v>-4.0279026800557496</v>
      </c>
      <c r="E491">
        <f t="shared" si="18"/>
        <v>-0.59584359172419987</v>
      </c>
      <c r="F491">
        <f t="shared" si="18"/>
        <v>1.5491933384829502</v>
      </c>
    </row>
    <row r="492" spans="1:6" x14ac:dyDescent="0.2">
      <c r="A492">
        <f t="shared" si="17"/>
        <v>-2.5950000000000513</v>
      </c>
      <c r="B492">
        <f t="shared" si="18"/>
        <v>10.443168003293323</v>
      </c>
      <c r="C492">
        <f t="shared" si="18"/>
        <v>0.23029410225340782</v>
      </c>
      <c r="D492">
        <f t="shared" si="18"/>
        <v>-4.0243421978008156</v>
      </c>
      <c r="E492">
        <f t="shared" si="18"/>
        <v>-0.59761319534760515</v>
      </c>
      <c r="F492">
        <f t="shared" si="18"/>
        <v>1.5508062419270658</v>
      </c>
    </row>
    <row r="493" spans="1:6" x14ac:dyDescent="0.2">
      <c r="A493">
        <f t="shared" si="17"/>
        <v>-2.5900000000000514</v>
      </c>
      <c r="B493">
        <f t="shared" si="18"/>
        <v>10.413771627998489</v>
      </c>
      <c r="C493">
        <f t="shared" si="18"/>
        <v>0.23142431830561919</v>
      </c>
      <c r="D493">
        <f t="shared" si="18"/>
        <v>-4.0207612463313831</v>
      </c>
      <c r="E493">
        <f t="shared" si="18"/>
        <v>-0.59938898441156563</v>
      </c>
      <c r="F493">
        <f t="shared" si="18"/>
        <v>1.5524174696259858</v>
      </c>
    </row>
    <row r="494" spans="1:6" x14ac:dyDescent="0.2">
      <c r="A494">
        <f t="shared" si="17"/>
        <v>-2.5850000000000515</v>
      </c>
      <c r="B494">
        <f t="shared" si="18"/>
        <v>10.38435824910551</v>
      </c>
      <c r="C494">
        <f t="shared" si="18"/>
        <v>0.23256131405211988</v>
      </c>
      <c r="D494">
        <f t="shared" si="18"/>
        <v>-4.0171598642573709</v>
      </c>
      <c r="E494">
        <f t="shared" si="18"/>
        <v>-0.60117099682474184</v>
      </c>
      <c r="F494">
        <f t="shared" si="18"/>
        <v>1.5540270267919887</v>
      </c>
    </row>
    <row r="495" spans="1:6" x14ac:dyDescent="0.2">
      <c r="A495">
        <f t="shared" si="17"/>
        <v>-2.5800000000000516</v>
      </c>
      <c r="B495">
        <f t="shared" si="18"/>
        <v>10.354928272238601</v>
      </c>
      <c r="C495">
        <f t="shared" si="18"/>
        <v>0.23370514371286666</v>
      </c>
      <c r="D495">
        <f t="shared" si="18"/>
        <v>-4.0135380900148814</v>
      </c>
      <c r="E495">
        <f t="shared" si="18"/>
        <v>-0.60295927077920808</v>
      </c>
      <c r="F495">
        <f t="shared" si="18"/>
        <v>1.5556349186103879</v>
      </c>
    </row>
    <row r="496" spans="1:6" x14ac:dyDescent="0.2">
      <c r="A496">
        <f t="shared" si="17"/>
        <v>-2.5750000000000517</v>
      </c>
      <c r="B496">
        <f t="shared" si="18"/>
        <v>10.325482101808705</v>
      </c>
      <c r="C496">
        <f t="shared" si="18"/>
        <v>0.23485586204010406</v>
      </c>
      <c r="D496">
        <f t="shared" si="18"/>
        <v>-4.009895961867378</v>
      </c>
      <c r="E496">
        <f t="shared" si="18"/>
        <v>-0.60475384475327998</v>
      </c>
      <c r="F496">
        <f t="shared" si="18"/>
        <v>1.5572411502397272</v>
      </c>
    </row>
    <row r="497" spans="1:6" x14ac:dyDescent="0.2">
      <c r="A497">
        <f t="shared" si="17"/>
        <v>-2.5700000000000518</v>
      </c>
      <c r="B497">
        <f t="shared" si="18"/>
        <v>10.296020141020815</v>
      </c>
      <c r="C497">
        <f t="shared" si="18"/>
        <v>0.23601352432465442</v>
      </c>
      <c r="D497">
        <f t="shared" si="18"/>
        <v>-4.0062335179068507</v>
      </c>
      <c r="E497">
        <f t="shared" si="18"/>
        <v>-0.60655475751437415</v>
      </c>
      <c r="F497">
        <f t="shared" si="18"/>
        <v>1.5588457268119729</v>
      </c>
    </row>
    <row r="498" spans="1:6" x14ac:dyDescent="0.2">
      <c r="A498">
        <f t="shared" si="17"/>
        <v>-2.5650000000000519</v>
      </c>
      <c r="B498">
        <f t="shared" si="18"/>
        <v>10.266542791881218</v>
      </c>
      <c r="C498">
        <f t="shared" si="18"/>
        <v>0.23717818640229568</v>
      </c>
      <c r="D498">
        <f t="shared" si="18"/>
        <v>-4.0025507960549742</v>
      </c>
      <c r="E498">
        <f t="shared" si="18"/>
        <v>-0.60836204812190064</v>
      </c>
      <c r="F498">
        <f t="shared" si="18"/>
        <v>1.5604486534327069</v>
      </c>
    </row>
    <row r="499" spans="1:6" x14ac:dyDescent="0.2">
      <c r="A499">
        <f t="shared" si="17"/>
        <v>-2.560000000000052</v>
      </c>
      <c r="B499">
        <f t="shared" si="18"/>
        <v>10.237050455204676</v>
      </c>
      <c r="C499">
        <f t="shared" si="18"/>
        <v>0.23834990466022504</v>
      </c>
      <c r="D499">
        <f t="shared" si="18"/>
        <v>-3.9988478340642457</v>
      </c>
      <c r="E499">
        <f t="shared" si="18"/>
        <v>-0.61017575593018847</v>
      </c>
      <c r="F499">
        <f t="shared" si="18"/>
        <v>1.5620499351813142</v>
      </c>
    </row>
    <row r="500" spans="1:6" x14ac:dyDescent="0.2">
      <c r="A500">
        <f t="shared" si="17"/>
        <v>-2.5550000000000521</v>
      </c>
      <c r="B500">
        <f t="shared" si="18"/>
        <v>10.207543530621576</v>
      </c>
      <c r="C500">
        <f t="shared" si="18"/>
        <v>0.23952873604361327</v>
      </c>
      <c r="D500">
        <f t="shared" si="18"/>
        <v>-3.9951246695191265</v>
      </c>
      <c r="E500">
        <f t="shared" si="18"/>
        <v>-0.61199592059144436</v>
      </c>
      <c r="F500">
        <f t="shared" si="18"/>
        <v>1.5636495771111723</v>
      </c>
    </row>
    <row r="501" spans="1:6" x14ac:dyDescent="0.2">
      <c r="A501">
        <f t="shared" si="17"/>
        <v>-2.5500000000000522</v>
      </c>
      <c r="B501">
        <f t="shared" si="18"/>
        <v>10.178022416584975</v>
      </c>
      <c r="C501">
        <f t="shared" si="18"/>
        <v>0.24071473806224869</v>
      </c>
      <c r="D501">
        <f t="shared" si="18"/>
        <v>-3.9913813398371638</v>
      </c>
      <c r="E501">
        <f t="shared" si="18"/>
        <v>-0.61382258205874662</v>
      </c>
      <c r="F501">
        <f t="shared" si="18"/>
        <v>1.5652475842498361</v>
      </c>
    </row>
    <row r="502" spans="1:6" x14ac:dyDescent="0.2">
      <c r="A502">
        <f t="shared" si="17"/>
        <v>-2.5450000000000523</v>
      </c>
      <c r="B502">
        <f t="shared" si="18"/>
        <v>10.148487510377626</v>
      </c>
      <c r="C502">
        <f t="shared" si="18"/>
        <v>0.24190796879727322</v>
      </c>
      <c r="D502">
        <f t="shared" si="18"/>
        <v>-3.9876178822701047</v>
      </c>
      <c r="E502">
        <f t="shared" si="18"/>
        <v>-0.61565578058907311</v>
      </c>
      <c r="F502">
        <f t="shared" si="18"/>
        <v>1.5668439615992231</v>
      </c>
    </row>
    <row r="503" spans="1:6" x14ac:dyDescent="0.2">
      <c r="A503">
        <f t="shared" si="17"/>
        <v>-2.5400000000000524</v>
      </c>
      <c r="B503">
        <f t="shared" si="18"/>
        <v>10.118939208118915</v>
      </c>
      <c r="C503">
        <f t="shared" si="18"/>
        <v>0.24310848690801204</v>
      </c>
      <c r="D503">
        <f t="shared" si="18"/>
        <v>-3.9838343339050026</v>
      </c>
      <c r="E503">
        <f t="shared" si="18"/>
        <v>-0.61749555674636336</v>
      </c>
      <c r="F503">
        <f t="shared" si="18"/>
        <v>1.5684387141357954</v>
      </c>
    </row>
    <row r="504" spans="1:6" x14ac:dyDescent="0.2">
      <c r="A504">
        <f t="shared" si="17"/>
        <v>-2.5350000000000525</v>
      </c>
      <c r="B504">
        <f t="shared" si="18"/>
        <v>10.089377904771775</v>
      </c>
      <c r="C504">
        <f t="shared" si="18"/>
        <v>0.24431635163889789</v>
      </c>
      <c r="D504">
        <f t="shared" si="18"/>
        <v>-3.9800307316653121</v>
      </c>
      <c r="E504">
        <f t="shared" si="18"/>
        <v>-0.6193419514046189</v>
      </c>
      <c r="F504">
        <f t="shared" si="18"/>
        <v>1.5700318468107415</v>
      </c>
    </row>
    <row r="505" spans="1:6" x14ac:dyDescent="0.2">
      <c r="A505">
        <f t="shared" si="17"/>
        <v>-2.5300000000000527</v>
      </c>
      <c r="B505">
        <f t="shared" si="18"/>
        <v>10.059803994149501</v>
      </c>
      <c r="C505">
        <f t="shared" si="18"/>
        <v>0.24553162282649138</v>
      </c>
      <c r="D505">
        <f t="shared" si="18"/>
        <v>-3.9762071123119731</v>
      </c>
      <c r="E505">
        <f t="shared" si="18"/>
        <v>-0.62119500575103626</v>
      </c>
      <c r="F505">
        <f t="shared" si="18"/>
        <v>1.5716233645501543</v>
      </c>
    </row>
    <row r="506" spans="1:6" x14ac:dyDescent="0.2">
      <c r="A506">
        <f t="shared" si="17"/>
        <v>-2.5250000000000528</v>
      </c>
      <c r="B506">
        <f t="shared" si="18"/>
        <v>10.030217868922547</v>
      </c>
      <c r="C506">
        <f t="shared" si="18"/>
        <v>0.2467543609066005</v>
      </c>
      <c r="D506">
        <f t="shared" si="18"/>
        <v>-3.9723635124444896</v>
      </c>
      <c r="E506">
        <f t="shared" si="18"/>
        <v>-0.62305476128917936</v>
      </c>
      <c r="F506">
        <f t="shared" si="18"/>
        <v>1.5732132722552106</v>
      </c>
    </row>
    <row r="507" spans="1:6" x14ac:dyDescent="0.2">
      <c r="A507">
        <f t="shared" si="17"/>
        <v>-2.5200000000000529</v>
      </c>
      <c r="B507">
        <f t="shared" si="18"/>
        <v>10.000619920625233</v>
      </c>
      <c r="C507">
        <f t="shared" si="18"/>
        <v>0.24798462692149775</v>
      </c>
      <c r="D507">
        <f t="shared" si="18"/>
        <v>-3.9684999685019937</v>
      </c>
      <c r="E507">
        <f t="shared" si="18"/>
        <v>-0.62492125984218738</v>
      </c>
      <c r="F507">
        <f t="shared" si="18"/>
        <v>1.5748015748023454</v>
      </c>
    </row>
    <row r="508" spans="1:6" x14ac:dyDescent="0.2">
      <c r="A508">
        <f t="shared" si="17"/>
        <v>-2.515000000000053</v>
      </c>
      <c r="B508">
        <f t="shared" si="18"/>
        <v>9.9710105396624353</v>
      </c>
      <c r="C508">
        <f t="shared" si="18"/>
        <v>0.24922248252723997</v>
      </c>
      <c r="D508">
        <f t="shared" si="18"/>
        <v>-3.9646165167643046</v>
      </c>
      <c r="E508">
        <f t="shared" si="18"/>
        <v>-0.62679454355602182</v>
      </c>
      <c r="F508">
        <f t="shared" si="18"/>
        <v>1.5763882770434279</v>
      </c>
    </row>
    <row r="509" spans="1:6" x14ac:dyDescent="0.2">
      <c r="A509">
        <f t="shared" si="17"/>
        <v>-2.5100000000000531</v>
      </c>
      <c r="B509">
        <f t="shared" si="18"/>
        <v>9.9413901153161781</v>
      </c>
      <c r="C509">
        <f t="shared" si="18"/>
        <v>0.25046799000108994</v>
      </c>
      <c r="D509">
        <f t="shared" si="18"/>
        <v>-3.960713193352976</v>
      </c>
      <c r="E509">
        <f t="shared" si="18"/>
        <v>-0.62867465490274899</v>
      </c>
      <c r="F509">
        <f t="shared" si="18"/>
        <v>1.5779733838059331</v>
      </c>
    </row>
    <row r="510" spans="1:6" x14ac:dyDescent="0.2">
      <c r="A510">
        <f t="shared" si="17"/>
        <v>-2.5050000000000532</v>
      </c>
      <c r="B510">
        <f t="shared" si="18"/>
        <v>9.9117590357522136</v>
      </c>
      <c r="C510">
        <f t="shared" si="18"/>
        <v>0.25172121224904243</v>
      </c>
      <c r="D510">
        <f t="shared" si="18"/>
        <v>-3.9567900342323363</v>
      </c>
      <c r="E510">
        <f t="shared" si="18"/>
        <v>-0.63056163668386467</v>
      </c>
      <c r="F510">
        <f t="shared" si="18"/>
        <v>1.5795568998931147</v>
      </c>
    </row>
    <row r="511" spans="1:6" x14ac:dyDescent="0.2">
      <c r="A511">
        <f t="shared" si="17"/>
        <v>-2.5000000000000533</v>
      </c>
      <c r="B511">
        <f t="shared" si="18"/>
        <v>9.8821176880265025</v>
      </c>
      <c r="C511">
        <f t="shared" si="18"/>
        <v>0.2529822128134569</v>
      </c>
      <c r="D511">
        <f t="shared" si="18"/>
        <v>-3.9528470752105163</v>
      </c>
      <c r="E511">
        <f t="shared" si="18"/>
        <v>-0.63245553203365568</v>
      </c>
      <c r="F511">
        <f t="shared" si="18"/>
        <v>1.5811388300841729</v>
      </c>
    </row>
    <row r="512" spans="1:6" x14ac:dyDescent="0.2">
      <c r="A512">
        <f t="shared" si="17"/>
        <v>-2.4950000000000534</v>
      </c>
      <c r="B512">
        <f t="shared" si="18"/>
        <v>9.8524664580916923</v>
      </c>
      <c r="C512">
        <f t="shared" si="18"/>
        <v>0.25425105588079677</v>
      </c>
      <c r="D512">
        <f t="shared" si="18"/>
        <v>-3.9488843519404737</v>
      </c>
      <c r="E512">
        <f t="shared" si="18"/>
        <v>-0.63435638442260145</v>
      </c>
      <c r="F512">
        <f t="shared" si="18"/>
        <v>1.5827191791344246</v>
      </c>
    </row>
    <row r="513" spans="1:6" x14ac:dyDescent="0.2">
      <c r="A513">
        <f t="shared" si="17"/>
        <v>-2.4900000000000535</v>
      </c>
      <c r="B513">
        <f t="shared" si="18"/>
        <v>9.8228057308035091</v>
      </c>
      <c r="C513">
        <f t="shared" si="18"/>
        <v>0.25552780628947935</v>
      </c>
      <c r="D513">
        <f t="shared" si="18"/>
        <v>-3.9449018999210028</v>
      </c>
      <c r="E513">
        <f t="shared" si="18"/>
        <v>-0.63626423766081741</v>
      </c>
      <c r="F513">
        <f t="shared" si="18"/>
        <v>1.5842979517754692</v>
      </c>
    </row>
    <row r="514" spans="1:6" x14ac:dyDescent="0.2">
      <c r="A514">
        <f t="shared" si="17"/>
        <v>-2.4850000000000536</v>
      </c>
      <c r="B514">
        <f t="shared" si="18"/>
        <v>9.7931358899270933</v>
      </c>
      <c r="C514">
        <f t="shared" si="18"/>
        <v>0.25681252953783629</v>
      </c>
      <c r="D514">
        <f t="shared" si="18"/>
        <v>-3.9408997544977389</v>
      </c>
      <c r="E514">
        <f t="shared" si="18"/>
        <v>-0.63817913590153696</v>
      </c>
      <c r="F514">
        <f t="shared" si="18"/>
        <v>1.5858751527153536</v>
      </c>
    </row>
    <row r="515" spans="1:6" x14ac:dyDescent="0.2">
      <c r="A515">
        <f t="shared" si="17"/>
        <v>-2.4800000000000537</v>
      </c>
      <c r="B515">
        <f t="shared" si="18"/>
        <v>9.7634573181433151</v>
      </c>
      <c r="C515">
        <f t="shared" si="18"/>
        <v>0.25810529179218727</v>
      </c>
      <c r="D515">
        <f t="shared" si="18"/>
        <v>-3.9368779508641545</v>
      </c>
      <c r="E515">
        <f t="shared" si="18"/>
        <v>-0.64010112364463834</v>
      </c>
      <c r="F515">
        <f t="shared" si="18"/>
        <v>1.5874507866387375</v>
      </c>
    </row>
    <row r="516" spans="1:6" x14ac:dyDescent="0.2">
      <c r="A516">
        <f t="shared" si="17"/>
        <v>-2.4750000000000538</v>
      </c>
      <c r="B516">
        <f t="shared" si="18"/>
        <v>9.7337703970550056</v>
      </c>
      <c r="C516">
        <f t="shared" si="18"/>
        <v>0.25940615989502852</v>
      </c>
      <c r="D516">
        <f t="shared" si="18"/>
        <v>-3.9328365240625427</v>
      </c>
      <c r="E516">
        <f t="shared" si="18"/>
        <v>-0.64203024574020962</v>
      </c>
      <c r="F516">
        <f t="shared" si="18"/>
        <v>1.5890248582070534</v>
      </c>
    </row>
    <row r="517" spans="1:6" x14ac:dyDescent="0.2">
      <c r="A517">
        <f t="shared" si="17"/>
        <v>-2.4700000000000539</v>
      </c>
      <c r="B517">
        <f t="shared" si="18"/>
        <v>9.7040755071931617</v>
      </c>
      <c r="C517">
        <f t="shared" si="18"/>
        <v>0.26071520137333842</v>
      </c>
      <c r="D517">
        <f t="shared" si="18"/>
        <v>-3.9287755089849998</v>
      </c>
      <c r="E517">
        <f t="shared" si="18"/>
        <v>-0.64396654739215986</v>
      </c>
      <c r="F517">
        <f t="shared" si="18"/>
        <v>1.5905973720586697</v>
      </c>
    </row>
    <row r="518" spans="1:6" x14ac:dyDescent="0.2">
      <c r="A518">
        <f t="shared" si="17"/>
        <v>-2.465000000000054</v>
      </c>
      <c r="B518">
        <f t="shared" si="18"/>
        <v>9.6743730280230871</v>
      </c>
      <c r="C518">
        <f t="shared" si="18"/>
        <v>0.26203248444700106</v>
      </c>
      <c r="D518">
        <f t="shared" si="18"/>
        <v>-3.9246949403743914</v>
      </c>
      <c r="E518">
        <f t="shared" si="18"/>
        <v>-0.64591007416187174</v>
      </c>
      <c r="F518">
        <f t="shared" si="18"/>
        <v>1.5921683328090488</v>
      </c>
    </row>
    <row r="519" spans="1:6" x14ac:dyDescent="0.2">
      <c r="A519">
        <f t="shared" si="17"/>
        <v>-2.4600000000000541</v>
      </c>
      <c r="B519">
        <f t="shared" si="18"/>
        <v>9.6446633379504849</v>
      </c>
      <c r="C519">
        <f t="shared" si="18"/>
        <v>0.2633580780373514</v>
      </c>
      <c r="D519">
        <f t="shared" si="18"/>
        <v>-3.9205948528253147</v>
      </c>
      <c r="E519">
        <f t="shared" si="18"/>
        <v>-0.64786087197189868</v>
      </c>
      <c r="F519">
        <f t="shared" si="18"/>
        <v>1.5937377450509058</v>
      </c>
    </row>
    <row r="520" spans="1:6" x14ac:dyDescent="0.2">
      <c r="A520">
        <f t="shared" si="17"/>
        <v>-2.4550000000000542</v>
      </c>
      <c r="B520">
        <f t="shared" si="18"/>
        <v>9.6149468143275154</v>
      </c>
      <c r="C520">
        <f t="shared" si="18"/>
        <v>0.26469205177584199</v>
      </c>
      <c r="D520">
        <f t="shared" si="18"/>
        <v>-3.9164752807850518</v>
      </c>
      <c r="E520">
        <f t="shared" si="18"/>
        <v>-0.64981898710970643</v>
      </c>
      <c r="F520">
        <f t="shared" si="18"/>
        <v>1.5953056133543646</v>
      </c>
    </row>
    <row r="521" spans="1:6" x14ac:dyDescent="0.2">
      <c r="A521">
        <f t="shared" si="17"/>
        <v>-2.4500000000000544</v>
      </c>
      <c r="B521">
        <f t="shared" si="18"/>
        <v>9.5852238334587785</v>
      </c>
      <c r="C521">
        <f t="shared" si="18"/>
        <v>0.2660344760128352</v>
      </c>
      <c r="D521">
        <f t="shared" si="18"/>
        <v>-3.9123362585545167</v>
      </c>
      <c r="E521">
        <f t="shared" si="18"/>
        <v>-0.6517844662314608</v>
      </c>
      <c r="F521">
        <f t="shared" si="18"/>
        <v>1.5968719422671143</v>
      </c>
    </row>
    <row r="522" spans="1:6" x14ac:dyDescent="0.2">
      <c r="A522">
        <f t="shared" si="17"/>
        <v>-2.4450000000000545</v>
      </c>
      <c r="B522">
        <f t="shared" si="18"/>
        <v>9.5554947706072788</v>
      </c>
      <c r="C522">
        <f t="shared" si="18"/>
        <v>0.26738542182652131</v>
      </c>
      <c r="D522">
        <f t="shared" si="18"/>
        <v>-3.9081778202891888</v>
      </c>
      <c r="E522">
        <f t="shared" si="18"/>
        <v>-0.65375735636585908</v>
      </c>
      <c r="F522">
        <f t="shared" si="18"/>
        <v>1.5984367363145611</v>
      </c>
    </row>
    <row r="523" spans="1:6" x14ac:dyDescent="0.2">
      <c r="A523">
        <f t="shared" si="17"/>
        <v>-2.4400000000000546</v>
      </c>
      <c r="B523">
        <f t="shared" si="18"/>
        <v>9.5257600000003251</v>
      </c>
      <c r="C523">
        <f t="shared" si="18"/>
        <v>0.26874496103196577</v>
      </c>
      <c r="D523">
        <f t="shared" si="18"/>
        <v>-3.9040000000000457</v>
      </c>
      <c r="E523">
        <f t="shared" si="18"/>
        <v>-0.6557377049180112</v>
      </c>
      <c r="F523">
        <f t="shared" si="18"/>
        <v>1.599999999999983</v>
      </c>
    </row>
    <row r="524" spans="1:6" x14ac:dyDescent="0.2">
      <c r="A524">
        <f t="shared" si="17"/>
        <v>-2.4350000000000547</v>
      </c>
      <c r="B524">
        <f t="shared" si="18"/>
        <v>9.4960198948353778</v>
      </c>
      <c r="C524">
        <f t="shared" si="18"/>
        <v>0.27011316619028752</v>
      </c>
      <c r="D524">
        <f t="shared" si="18"/>
        <v>-3.8998028315544824</v>
      </c>
      <c r="E524">
        <f t="shared" si="18"/>
        <v>-0.65772555967336488</v>
      </c>
      <c r="F524">
        <f t="shared" si="18"/>
        <v>1.6015617378046796</v>
      </c>
    </row>
    <row r="525" spans="1:6" x14ac:dyDescent="0.2">
      <c r="A525">
        <f t="shared" ref="A525:A588" si="19">A524+B$3</f>
        <v>-2.4300000000000548</v>
      </c>
      <c r="B525">
        <f t="shared" si="18"/>
        <v>9.4662748272858721</v>
      </c>
      <c r="C525">
        <f t="shared" si="18"/>
        <v>0.2714901106179699</v>
      </c>
      <c r="D525">
        <f t="shared" si="18"/>
        <v>-3.895586348677226</v>
      </c>
      <c r="E525">
        <f t="shared" si="18"/>
        <v>-0.65972096880168174</v>
      </c>
      <c r="F525">
        <f t="shared" si="18"/>
        <v>1.6031219541881228</v>
      </c>
    </row>
    <row r="526" spans="1:6" x14ac:dyDescent="0.2">
      <c r="A526">
        <f t="shared" si="19"/>
        <v>-2.4250000000000549</v>
      </c>
      <c r="B526">
        <f t="shared" si="18"/>
        <v>9.4365251685069715</v>
      </c>
      <c r="C526">
        <f t="shared" si="18"/>
        <v>0.27287586839630679</v>
      </c>
      <c r="D526">
        <f t="shared" si="18"/>
        <v>-3.8913505849512409</v>
      </c>
      <c r="E526">
        <f t="shared" si="18"/>
        <v>-0.66172398086105888</v>
      </c>
      <c r="F526">
        <f t="shared" si="18"/>
        <v>1.6046806535881042</v>
      </c>
    </row>
    <row r="527" spans="1:6" x14ac:dyDescent="0.2">
      <c r="A527">
        <f t="shared" si="19"/>
        <v>-2.420000000000055</v>
      </c>
      <c r="B527">
        <f t="shared" si="18"/>
        <v>9.4067712886412931</v>
      </c>
      <c r="C527">
        <f t="shared" si="18"/>
        <v>0.27427051438098676</v>
      </c>
      <c r="D527">
        <f t="shared" si="18"/>
        <v>-3.8870955738186272</v>
      </c>
      <c r="E527">
        <f t="shared" si="18"/>
        <v>-0.66373464480200306</v>
      </c>
      <c r="F527">
        <f t="shared" si="18"/>
        <v>1.6062378404208839</v>
      </c>
    </row>
    <row r="528" spans="1:6" x14ac:dyDescent="0.2">
      <c r="A528">
        <f t="shared" si="19"/>
        <v>-2.4150000000000551</v>
      </c>
      <c r="B528">
        <f t="shared" si="18"/>
        <v>9.3770135568245685</v>
      </c>
      <c r="C528">
        <f t="shared" si="18"/>
        <v>0.27567412421181664</v>
      </c>
      <c r="D528">
        <f t="shared" si="18"/>
        <v>-3.8828213485815137</v>
      </c>
      <c r="E528">
        <f t="shared" si="18"/>
        <v>-0.66575300997155229</v>
      </c>
      <c r="F528">
        <f t="shared" si="18"/>
        <v>1.6077935190813355</v>
      </c>
    </row>
    <row r="529" spans="1:6" x14ac:dyDescent="0.2">
      <c r="A529">
        <f t="shared" si="19"/>
        <v>-2.4100000000000552</v>
      </c>
      <c r="B529">
        <f t="shared" si="18"/>
        <v>9.3472523411912949</v>
      </c>
      <c r="C529">
        <f t="shared" si="18"/>
        <v>0.27708677432258694</v>
      </c>
      <c r="D529">
        <f t="shared" si="18"/>
        <v>-3.8785279424029384</v>
      </c>
      <c r="E529">
        <f t="shared" si="18"/>
        <v>-0.66777912611744983</v>
      </c>
      <c r="F529">
        <f t="shared" si="18"/>
        <v>1.6093476939430911</v>
      </c>
    </row>
    <row r="530" spans="1:6" x14ac:dyDescent="0.2">
      <c r="A530">
        <f t="shared" si="19"/>
        <v>-2.4050000000000553</v>
      </c>
      <c r="B530">
        <f t="shared" si="18"/>
        <v>9.3174880088802912</v>
      </c>
      <c r="C530">
        <f t="shared" si="18"/>
        <v>0.27850854195108249</v>
      </c>
      <c r="D530">
        <f t="shared" si="18"/>
        <v>-3.8742153883077242</v>
      </c>
      <c r="E530">
        <f t="shared" si="18"/>
        <v>-0.6698130433923688</v>
      </c>
      <c r="F530">
        <f t="shared" si="18"/>
        <v>1.6109003693586841</v>
      </c>
    </row>
    <row r="531" spans="1:6" x14ac:dyDescent="0.2">
      <c r="A531">
        <f t="shared" si="19"/>
        <v>-2.4000000000000554</v>
      </c>
      <c r="B531">
        <f t="shared" si="18"/>
        <v>9.2877209260402598</v>
      </c>
      <c r="C531">
        <f t="shared" si="18"/>
        <v>0.27993950514923926</v>
      </c>
      <c r="D531">
        <f t="shared" si="18"/>
        <v>-3.8698837191833517</v>
      </c>
      <c r="E531">
        <f t="shared" si="18"/>
        <v>-0.67185481235818978</v>
      </c>
      <c r="F531">
        <f t="shared" si="18"/>
        <v>1.6124515496596927</v>
      </c>
    </row>
    <row r="532" spans="1:6" x14ac:dyDescent="0.2">
      <c r="A532">
        <f t="shared" si="19"/>
        <v>-2.3950000000000555</v>
      </c>
      <c r="B532">
        <f t="shared" si="18"/>
        <v>9.2579514578352722</v>
      </c>
      <c r="C532">
        <f t="shared" si="18"/>
        <v>0.28137974279345107</v>
      </c>
      <c r="D532">
        <f t="shared" si="18"/>
        <v>-3.8655329677808177</v>
      </c>
      <c r="E532">
        <f t="shared" si="18"/>
        <v>-0.67390448399033098</v>
      </c>
      <c r="F532">
        <f t="shared" si="18"/>
        <v>1.6140012391568801</v>
      </c>
    </row>
    <row r="533" spans="1:6" x14ac:dyDescent="0.2">
      <c r="A533">
        <f t="shared" si="19"/>
        <v>-2.3900000000000556</v>
      </c>
      <c r="B533">
        <f t="shared" si="18"/>
        <v>9.228179968450231</v>
      </c>
      <c r="C533">
        <f t="shared" si="18"/>
        <v>0.28282933459502785</v>
      </c>
      <c r="D533">
        <f t="shared" si="18"/>
        <v>-3.861163166715488</v>
      </c>
      <c r="E533">
        <f t="shared" si="18"/>
        <v>-0.67596210968213244</v>
      </c>
      <c r="F533">
        <f t="shared" si="18"/>
        <v>1.615549442140334</v>
      </c>
    </row>
    <row r="534" spans="1:6" x14ac:dyDescent="0.2">
      <c r="A534">
        <f t="shared" si="19"/>
        <v>-2.3850000000000557</v>
      </c>
      <c r="B534">
        <f t="shared" ref="B534:F597" si="20">POWER($A534,B$8)*SQRT(B$6*$A534+B$7)</f>
        <v>9.1984068210962739</v>
      </c>
      <c r="C534">
        <f t="shared" si="20"/>
        <v>0.28428836111080874</v>
      </c>
      <c r="D534">
        <f t="shared" si="20"/>
        <v>-3.8567743484679498</v>
      </c>
      <c r="E534">
        <f t="shared" si="20"/>
        <v>-0.67802774124929477</v>
      </c>
      <c r="F534">
        <f t="shared" si="20"/>
        <v>1.6170961628796057</v>
      </c>
    </row>
    <row r="535" spans="1:6" x14ac:dyDescent="0.2">
      <c r="A535">
        <f t="shared" si="19"/>
        <v>-2.3800000000000558</v>
      </c>
      <c r="B535">
        <f t="shared" si="20"/>
        <v>9.1686323780161523</v>
      </c>
      <c r="C535">
        <f t="shared" si="20"/>
        <v>0.28575690375393181</v>
      </c>
      <c r="D535">
        <f t="shared" si="20"/>
        <v>-3.852366545384847</v>
      </c>
      <c r="E535">
        <f t="shared" si="20"/>
        <v>-0.6801014309343737</v>
      </c>
      <c r="F535">
        <f t="shared" si="20"/>
        <v>1.6186414056238474</v>
      </c>
    </row>
    <row r="536" spans="1:6" x14ac:dyDescent="0.2">
      <c r="A536">
        <f t="shared" si="19"/>
        <v>-2.375000000000056</v>
      </c>
      <c r="B536">
        <f t="shared" si="20"/>
        <v>9.1388570004895424</v>
      </c>
      <c r="C536">
        <f t="shared" si="20"/>
        <v>0.28723504480476392</v>
      </c>
      <c r="D536">
        <f t="shared" si="20"/>
        <v>-3.8479397896797165</v>
      </c>
      <c r="E536">
        <f t="shared" si="20"/>
        <v>-0.68218323141133042</v>
      </c>
      <c r="F536">
        <f t="shared" si="20"/>
        <v>1.6201851746019478</v>
      </c>
    </row>
    <row r="537" spans="1:6" x14ac:dyDescent="0.2">
      <c r="A537">
        <f t="shared" si="19"/>
        <v>-2.3700000000000561</v>
      </c>
      <c r="B537">
        <f t="shared" si="20"/>
        <v>9.1090810488383553</v>
      </c>
      <c r="C537">
        <f t="shared" si="20"/>
        <v>0.28872286742199282</v>
      </c>
      <c r="D537">
        <f t="shared" si="20"/>
        <v>-3.8434941134338145</v>
      </c>
      <c r="E537">
        <f t="shared" si="20"/>
        <v>-0.68427319579013912</v>
      </c>
      <c r="F537">
        <f t="shared" si="20"/>
        <v>1.6217274740226681</v>
      </c>
    </row>
    <row r="538" spans="1:6" x14ac:dyDescent="0.2">
      <c r="A538">
        <f t="shared" si="19"/>
        <v>-2.3650000000000562</v>
      </c>
      <c r="B538">
        <f t="shared" si="20"/>
        <v>9.079304882431968</v>
      </c>
      <c r="C538">
        <f t="shared" si="20"/>
        <v>0.29022045565388455</v>
      </c>
      <c r="D538">
        <f t="shared" si="20"/>
        <v>-3.839029548596935</v>
      </c>
      <c r="E538">
        <f t="shared" si="20"/>
        <v>-0.68637137762145328</v>
      </c>
      <c r="F538">
        <f t="shared" si="20"/>
        <v>1.6232683080747754</v>
      </c>
    </row>
    <row r="539" spans="1:6" x14ac:dyDescent="0.2">
      <c r="A539">
        <f t="shared" si="19"/>
        <v>-2.3600000000000563</v>
      </c>
      <c r="B539">
        <f t="shared" si="20"/>
        <v>9.0495288596924244</v>
      </c>
      <c r="C539">
        <f t="shared" si="20"/>
        <v>0.29172789444970865</v>
      </c>
      <c r="D539">
        <f t="shared" si="20"/>
        <v>-3.8345461269882239</v>
      </c>
      <c r="E539">
        <f t="shared" si="20"/>
        <v>-0.68847783090132875</v>
      </c>
      <c r="F539">
        <f t="shared" si="20"/>
        <v>1.6248076809271748</v>
      </c>
    </row>
    <row r="540" spans="1:6" x14ac:dyDescent="0.2">
      <c r="A540">
        <f t="shared" si="19"/>
        <v>-2.3550000000000564</v>
      </c>
      <c r="B540">
        <f t="shared" si="20"/>
        <v>9.0197533380996173</v>
      </c>
      <c r="C540">
        <f t="shared" si="20"/>
        <v>0.29324526967133469</v>
      </c>
      <c r="D540">
        <f t="shared" si="20"/>
        <v>-3.8300438802969854</v>
      </c>
      <c r="E540">
        <f t="shared" si="20"/>
        <v>-0.69059261007600981</v>
      </c>
      <c r="F540">
        <f t="shared" si="20"/>
        <v>1.6263455967290419</v>
      </c>
    </row>
    <row r="541" spans="1:6" x14ac:dyDescent="0.2">
      <c r="A541">
        <f t="shared" si="19"/>
        <v>-2.3500000000000565</v>
      </c>
      <c r="B541">
        <f t="shared" si="20"/>
        <v>8.989978674196399</v>
      </c>
      <c r="C541">
        <f t="shared" si="20"/>
        <v>0.2947726681050023</v>
      </c>
      <c r="D541">
        <f t="shared" si="20"/>
        <v>-3.8255228400834822</v>
      </c>
      <c r="E541">
        <f t="shared" si="20"/>
        <v>-0.69271577004677198</v>
      </c>
      <c r="F541">
        <f t="shared" si="20"/>
        <v>1.6278820596099532</v>
      </c>
    </row>
    <row r="542" spans="1:6" x14ac:dyDescent="0.2">
      <c r="A542">
        <f t="shared" si="19"/>
        <v>-2.3450000000000566</v>
      </c>
      <c r="B542">
        <f t="shared" si="20"/>
        <v>8.9602052235936771</v>
      </c>
      <c r="C542">
        <f t="shared" si="20"/>
        <v>0.29631017747326782</v>
      </c>
      <c r="D542">
        <f t="shared" si="20"/>
        <v>-3.8209830377797278</v>
      </c>
      <c r="E542">
        <f t="shared" si="20"/>
        <v>-0.69484736617482978</v>
      </c>
      <c r="F542">
        <f t="shared" si="20"/>
        <v>1.6294170736800151</v>
      </c>
    </row>
    <row r="543" spans="1:6" x14ac:dyDescent="0.2">
      <c r="A543">
        <f t="shared" si="19"/>
        <v>-2.3400000000000567</v>
      </c>
      <c r="B543">
        <f t="shared" si="20"/>
        <v>8.9304333409754548</v>
      </c>
      <c r="C543">
        <f t="shared" si="20"/>
        <v>0.29785788644713135</v>
      </c>
      <c r="D543">
        <f t="shared" si="20"/>
        <v>-3.8164245046902727</v>
      </c>
      <c r="E543">
        <f t="shared" si="20"/>
        <v>-0.69698745428630438</v>
      </c>
      <c r="F543">
        <f t="shared" si="20"/>
        <v>1.6309506430299916</v>
      </c>
    </row>
    <row r="544" spans="1:6" x14ac:dyDescent="0.2">
      <c r="A544">
        <f t="shared" si="19"/>
        <v>-2.3350000000000568</v>
      </c>
      <c r="B544">
        <f t="shared" si="20"/>
        <v>8.9006633801038468</v>
      </c>
      <c r="C544">
        <f t="shared" si="20"/>
        <v>0.29941588465834668</v>
      </c>
      <c r="D544">
        <f t="shared" si="20"/>
        <v>-3.8118472719929897</v>
      </c>
      <c r="E544">
        <f t="shared" si="20"/>
        <v>-0.69913609067725635</v>
      </c>
      <c r="F544">
        <f t="shared" si="20"/>
        <v>1.6324827717314334</v>
      </c>
    </row>
    <row r="545" spans="1:6" x14ac:dyDescent="0.2">
      <c r="A545">
        <f t="shared" si="19"/>
        <v>-2.3300000000000569</v>
      </c>
      <c r="B545">
        <f t="shared" si="20"/>
        <v>8.8708956938240462</v>
      </c>
      <c r="C545">
        <f t="shared" si="20"/>
        <v>0.30098426271191625</v>
      </c>
      <c r="D545">
        <f t="shared" si="20"/>
        <v>-3.807251370739841</v>
      </c>
      <c r="E545">
        <f t="shared" si="20"/>
        <v>-0.70129333211878198</v>
      </c>
      <c r="F545">
        <f t="shared" si="20"/>
        <v>1.6340134638368018</v>
      </c>
    </row>
    <row r="546" spans="1:6" x14ac:dyDescent="0.2">
      <c r="A546">
        <f t="shared" si="19"/>
        <v>-2.325000000000057</v>
      </c>
      <c r="B546">
        <f t="shared" si="20"/>
        <v>8.8411306340692573</v>
      </c>
      <c r="C546">
        <f t="shared" si="20"/>
        <v>0.30256311219877718</v>
      </c>
      <c r="D546">
        <f t="shared" si="20"/>
        <v>-3.8026368318576522</v>
      </c>
      <c r="E546">
        <f t="shared" si="20"/>
        <v>-0.70345923586217418</v>
      </c>
      <c r="F546">
        <f t="shared" si="20"/>
        <v>1.6355427233795952</v>
      </c>
    </row>
    <row r="547" spans="1:6" x14ac:dyDescent="0.2">
      <c r="A547">
        <f t="shared" si="19"/>
        <v>-2.3200000000000571</v>
      </c>
      <c r="B547">
        <f t="shared" si="20"/>
        <v>8.8113685518655949</v>
      </c>
      <c r="C547">
        <f t="shared" si="20"/>
        <v>0.30415252570867862</v>
      </c>
      <c r="D547">
        <f t="shared" si="20"/>
        <v>-3.7980036861488697</v>
      </c>
      <c r="E547">
        <f t="shared" si="20"/>
        <v>-0.70563385964415182</v>
      </c>
      <c r="F547">
        <f t="shared" si="20"/>
        <v>1.6370705543744726</v>
      </c>
    </row>
    <row r="548" spans="1:6" x14ac:dyDescent="0.2">
      <c r="A548">
        <f t="shared" si="19"/>
        <v>-2.3150000000000572</v>
      </c>
      <c r="B548">
        <f t="shared" si="20"/>
        <v>8.7816097973369391</v>
      </c>
      <c r="C548">
        <f t="shared" si="20"/>
        <v>0.3057525968432554</v>
      </c>
      <c r="D548">
        <f t="shared" si="20"/>
        <v>-3.7933519642923206</v>
      </c>
      <c r="E548">
        <f t="shared" si="20"/>
        <v>-0.70781726169215375</v>
      </c>
      <c r="F548">
        <f t="shared" si="20"/>
        <v>1.6385969608173765</v>
      </c>
    </row>
    <row r="549" spans="1:6" x14ac:dyDescent="0.2">
      <c r="A549">
        <f t="shared" si="19"/>
        <v>-2.3100000000000573</v>
      </c>
      <c r="B549">
        <f t="shared" si="20"/>
        <v>8.7518547197097583</v>
      </c>
      <c r="C549">
        <f t="shared" si="20"/>
        <v>0.30736342022930113</v>
      </c>
      <c r="D549">
        <f t="shared" si="20"/>
        <v>-3.7886816968439576</v>
      </c>
      <c r="E549">
        <f t="shared" si="20"/>
        <v>-0.71000950072970315</v>
      </c>
      <c r="F549">
        <f t="shared" si="20"/>
        <v>1.6401219466856551</v>
      </c>
    </row>
    <row r="550" spans="1:6" x14ac:dyDescent="0.2">
      <c r="A550">
        <f t="shared" si="19"/>
        <v>-2.3050000000000574</v>
      </c>
      <c r="B550">
        <f t="shared" si="20"/>
        <v>8.7221036673178993</v>
      </c>
      <c r="C550">
        <f t="shared" si="20"/>
        <v>0.30898509153224402</v>
      </c>
      <c r="D550">
        <f t="shared" si="20"/>
        <v>-3.7839929142376056</v>
      </c>
      <c r="E550">
        <f t="shared" si="20"/>
        <v>-0.71221063598184031</v>
      </c>
      <c r="F550">
        <f t="shared" si="20"/>
        <v>1.6416455159381829</v>
      </c>
    </row>
    <row r="551" spans="1:6" x14ac:dyDescent="0.2">
      <c r="A551">
        <f t="shared" si="19"/>
        <v>-2.3000000000000576</v>
      </c>
      <c r="B551">
        <f t="shared" si="20"/>
        <v>8.6923569876073294</v>
      </c>
      <c r="C551">
        <f t="shared" si="20"/>
        <v>0.31061770746982958</v>
      </c>
      <c r="D551">
        <f t="shared" si="20"/>
        <v>-3.7792856467857008</v>
      </c>
      <c r="E551">
        <f t="shared" si="20"/>
        <v>-0.71442072718062599</v>
      </c>
      <c r="F551">
        <f t="shared" si="20"/>
        <v>1.6431676725154809</v>
      </c>
    </row>
    <row r="552" spans="1:6" x14ac:dyDescent="0.2">
      <c r="A552">
        <f t="shared" si="19"/>
        <v>-2.2950000000000577</v>
      </c>
      <c r="B552">
        <f t="shared" si="20"/>
        <v>8.6626150271408555</v>
      </c>
      <c r="C552">
        <f t="shared" si="20"/>
        <v>0.31226136582601227</v>
      </c>
      <c r="D552">
        <f t="shared" si="20"/>
        <v>-3.7745599246800166</v>
      </c>
      <c r="E552">
        <f t="shared" si="20"/>
        <v>-0.71663983457071623</v>
      </c>
      <c r="F552">
        <f t="shared" si="20"/>
        <v>1.6446884203398351</v>
      </c>
    </row>
    <row r="553" spans="1:6" x14ac:dyDescent="0.2">
      <c r="A553">
        <f t="shared" si="19"/>
        <v>-2.2900000000000578</v>
      </c>
      <c r="B553">
        <f t="shared" si="20"/>
        <v>8.6328781316028049</v>
      </c>
      <c r="C553">
        <f t="shared" si="20"/>
        <v>0.31391616546506218</v>
      </c>
      <c r="D553">
        <f t="shared" si="20"/>
        <v>-3.7698157779923962</v>
      </c>
      <c r="E553">
        <f t="shared" si="20"/>
        <v>-0.7188680189150104</v>
      </c>
      <c r="F553">
        <f t="shared" si="20"/>
        <v>1.6462077633154153</v>
      </c>
    </row>
    <row r="554" spans="1:6" x14ac:dyDescent="0.2">
      <c r="A554">
        <f t="shared" si="19"/>
        <v>-2.2850000000000579</v>
      </c>
      <c r="B554">
        <f t="shared" si="20"/>
        <v>8.6031466458036601</v>
      </c>
      <c r="C554">
        <f t="shared" si="20"/>
        <v>0.31558220634588763</v>
      </c>
      <c r="D554">
        <f t="shared" si="20"/>
        <v>-3.7650532366754677</v>
      </c>
      <c r="E554">
        <f t="shared" si="20"/>
        <v>-0.72110534150037142</v>
      </c>
      <c r="F554">
        <f t="shared" si="20"/>
        <v>1.6477257053283905</v>
      </c>
    </row>
    <row r="555" spans="1:6" x14ac:dyDescent="0.2">
      <c r="A555">
        <f t="shared" si="19"/>
        <v>-2.280000000000058</v>
      </c>
      <c r="B555">
        <f t="shared" si="20"/>
        <v>8.573420913684684</v>
      </c>
      <c r="C555">
        <f t="shared" si="20"/>
        <v>0.31725958953658107</v>
      </c>
      <c r="D555">
        <f t="shared" si="20"/>
        <v>-3.7602723305633621</v>
      </c>
      <c r="E555">
        <f t="shared" si="20"/>
        <v>-0.72335186414342323</v>
      </c>
      <c r="F555">
        <f t="shared" si="20"/>
        <v>1.6492422502470467</v>
      </c>
    </row>
    <row r="556" spans="1:6" x14ac:dyDescent="0.2">
      <c r="A556">
        <f t="shared" si="19"/>
        <v>-2.2750000000000581</v>
      </c>
      <c r="B556">
        <f t="shared" si="20"/>
        <v>8.5437012783224713</v>
      </c>
      <c r="C556">
        <f t="shared" si="20"/>
        <v>0.31894841722918799</v>
      </c>
      <c r="D556">
        <f t="shared" si="20"/>
        <v>-3.7554730893724191</v>
      </c>
      <c r="E556">
        <f t="shared" si="20"/>
        <v>-0.72560764919642118</v>
      </c>
      <c r="F556">
        <f t="shared" si="20"/>
        <v>1.6507574019219002</v>
      </c>
    </row>
    <row r="557" spans="1:6" x14ac:dyDescent="0.2">
      <c r="A557">
        <f t="shared" si="19"/>
        <v>-2.2700000000000582</v>
      </c>
      <c r="B557">
        <f t="shared" si="20"/>
        <v>8.5139880819335136</v>
      </c>
      <c r="C557">
        <f t="shared" si="20"/>
        <v>0.3206487927547067</v>
      </c>
      <c r="D557">
        <f t="shared" si="20"/>
        <v>-3.7506555427018915</v>
      </c>
      <c r="E557">
        <f t="shared" si="20"/>
        <v>-0.72787275955320296</v>
      </c>
      <c r="F557">
        <f t="shared" si="20"/>
        <v>1.652271164185813</v>
      </c>
    </row>
    <row r="558" spans="1:6" x14ac:dyDescent="0.2">
      <c r="A558">
        <f t="shared" si="19"/>
        <v>-2.2650000000000583</v>
      </c>
      <c r="B558">
        <f t="shared" si="20"/>
        <v>8.4842816658786884</v>
      </c>
      <c r="C558">
        <f t="shared" si="20"/>
        <v>0.32236082059832072</v>
      </c>
      <c r="D558">
        <f t="shared" si="20"/>
        <v>-3.7458197200346444</v>
      </c>
      <c r="E558">
        <f t="shared" si="20"/>
        <v>-0.73014725865521524</v>
      </c>
      <c r="F558">
        <f t="shared" si="20"/>
        <v>1.6537835408541051</v>
      </c>
    </row>
    <row r="559" spans="1:6" x14ac:dyDescent="0.2">
      <c r="A559">
        <f t="shared" si="19"/>
        <v>-2.2600000000000584</v>
      </c>
      <c r="B559">
        <f t="shared" si="20"/>
        <v>8.4545823706677474</v>
      </c>
      <c r="C559">
        <f t="shared" si="20"/>
        <v>0.3240846064148683</v>
      </c>
      <c r="D559">
        <f t="shared" si="20"/>
        <v>-3.7409656507378442</v>
      </c>
      <c r="E559">
        <f t="shared" si="20"/>
        <v>-0.73243121049762139</v>
      </c>
      <c r="F559">
        <f t="shared" si="20"/>
        <v>1.6552945357246671</v>
      </c>
    </row>
    <row r="560" spans="1:6" x14ac:dyDescent="0.2">
      <c r="A560">
        <f t="shared" si="19"/>
        <v>-2.2550000000000585</v>
      </c>
      <c r="B560">
        <f t="shared" si="20"/>
        <v>8.424890535963744</v>
      </c>
      <c r="C560">
        <f t="shared" si="20"/>
        <v>0.32582025704455447</v>
      </c>
      <c r="D560">
        <f t="shared" si="20"/>
        <v>-3.736093364063648</v>
      </c>
      <c r="E560">
        <f t="shared" si="20"/>
        <v>-0.73472467963548926</v>
      </c>
      <c r="F560">
        <f t="shared" si="20"/>
        <v>1.6568041525780715</v>
      </c>
    </row>
    <row r="561" spans="1:6" x14ac:dyDescent="0.2">
      <c r="A561">
        <f t="shared" si="19"/>
        <v>-2.2500000000000586</v>
      </c>
      <c r="B561">
        <f t="shared" si="20"/>
        <v>8.3952065005874541</v>
      </c>
      <c r="C561">
        <f t="shared" si="20"/>
        <v>0.32756788052890784</v>
      </c>
      <c r="D561">
        <f t="shared" si="20"/>
        <v>-3.7312028891498819</v>
      </c>
      <c r="E561">
        <f t="shared" si="20"/>
        <v>-0.73702773119006182</v>
      </c>
      <c r="F561">
        <f t="shared" si="20"/>
        <v>1.6583123951776821</v>
      </c>
    </row>
    <row r="562" spans="1:6" x14ac:dyDescent="0.2">
      <c r="A562">
        <f t="shared" si="19"/>
        <v>-2.2450000000000587</v>
      </c>
      <c r="B562">
        <f t="shared" si="20"/>
        <v>8.3655306025217389</v>
      </c>
      <c r="C562">
        <f t="shared" si="20"/>
        <v>0.3293275861269892</v>
      </c>
      <c r="D562">
        <f t="shared" si="20"/>
        <v>-3.7262942550207212</v>
      </c>
      <c r="E562">
        <f t="shared" si="20"/>
        <v>-0.73934043085511014</v>
      </c>
      <c r="F562">
        <f t="shared" si="20"/>
        <v>1.6598192672697656</v>
      </c>
    </row>
    <row r="563" spans="1:6" x14ac:dyDescent="0.2">
      <c r="A563">
        <f t="shared" si="19"/>
        <v>-2.2400000000000588</v>
      </c>
      <c r="B563">
        <f t="shared" si="20"/>
        <v>8.3358631789158952</v>
      </c>
      <c r="C563">
        <f t="shared" si="20"/>
        <v>0.33109948433185388</v>
      </c>
      <c r="D563">
        <f t="shared" si="20"/>
        <v>-3.7213674905873559</v>
      </c>
      <c r="E563">
        <f t="shared" si="20"/>
        <v>-0.7416628449033722</v>
      </c>
      <c r="F563">
        <f t="shared" si="20"/>
        <v>1.6613247725835973</v>
      </c>
    </row>
    <row r="564" spans="1:6" x14ac:dyDescent="0.2">
      <c r="A564">
        <f t="shared" si="19"/>
        <v>-2.2350000000000589</v>
      </c>
      <c r="B564">
        <f t="shared" si="20"/>
        <v>8.3062045660899742</v>
      </c>
      <c r="C564">
        <f t="shared" si="20"/>
        <v>0.33288368688727404</v>
      </c>
      <c r="D564">
        <f t="shared" si="20"/>
        <v>-3.71642262464866</v>
      </c>
      <c r="E564">
        <f t="shared" si="20"/>
        <v>-0.74399504019307716</v>
      </c>
      <c r="F564">
        <f t="shared" si="20"/>
        <v>1.6628289148315714</v>
      </c>
    </row>
    <row r="565" spans="1:6" x14ac:dyDescent="0.2">
      <c r="A565">
        <f t="shared" si="19"/>
        <v>-2.230000000000059</v>
      </c>
      <c r="B565">
        <f t="shared" si="20"/>
        <v>8.2765550995390456</v>
      </c>
      <c r="C565">
        <f t="shared" si="20"/>
        <v>0.33468030680472527</v>
      </c>
      <c r="D565">
        <f t="shared" si="20"/>
        <v>-3.7114596858918509</v>
      </c>
      <c r="E565">
        <f t="shared" si="20"/>
        <v>-0.74633708417455702</v>
      </c>
      <c r="F565">
        <f t="shared" si="20"/>
        <v>1.6643316977093061</v>
      </c>
    </row>
    <row r="566" spans="1:6" x14ac:dyDescent="0.2">
      <c r="A566">
        <f t="shared" si="19"/>
        <v>-2.2250000000000592</v>
      </c>
      <c r="B566">
        <f t="shared" si="20"/>
        <v>8.2469151139374635</v>
      </c>
      <c r="C566">
        <f t="shared" si="20"/>
        <v>0.3364894583806412</v>
      </c>
      <c r="D566">
        <f t="shared" si="20"/>
        <v>-3.7064787028931434</v>
      </c>
      <c r="E566">
        <f t="shared" si="20"/>
        <v>-0.74868904489694665</v>
      </c>
      <c r="F566">
        <f t="shared" si="20"/>
        <v>1.6658331248957505</v>
      </c>
    </row>
    <row r="567" spans="1:6" x14ac:dyDescent="0.2">
      <c r="A567">
        <f t="shared" si="19"/>
        <v>-2.2200000000000593</v>
      </c>
      <c r="B567">
        <f t="shared" si="20"/>
        <v>8.217284943143067</v>
      </c>
      <c r="C567">
        <f t="shared" si="20"/>
        <v>0.33831125721394373</v>
      </c>
      <c r="D567">
        <f t="shared" si="20"/>
        <v>-3.7014797041184004</v>
      </c>
      <c r="E567">
        <f t="shared" si="20"/>
        <v>-0.75105099101497497</v>
      </c>
      <c r="F567">
        <f t="shared" si="20"/>
        <v>1.667333200053289</v>
      </c>
    </row>
    <row r="568" spans="1:6" x14ac:dyDescent="0.2">
      <c r="A568">
        <f t="shared" si="19"/>
        <v>-2.2150000000000594</v>
      </c>
      <c r="B568">
        <f t="shared" si="20"/>
        <v>8.1876649202013869</v>
      </c>
      <c r="C568">
        <f t="shared" si="20"/>
        <v>0.34014582022384959</v>
      </c>
      <c r="D568">
        <f t="shared" si="20"/>
        <v>-3.6964627179237772</v>
      </c>
      <c r="E568">
        <f t="shared" si="20"/>
        <v>-0.75342299179584693</v>
      </c>
      <c r="F568">
        <f t="shared" si="20"/>
        <v>1.6688319268278458</v>
      </c>
    </row>
    <row r="569" spans="1:6" x14ac:dyDescent="0.2">
      <c r="A569">
        <f t="shared" si="19"/>
        <v>-2.2100000000000595</v>
      </c>
      <c r="B569">
        <f t="shared" si="20"/>
        <v>8.1580553773497861</v>
      </c>
      <c r="C569">
        <f t="shared" si="20"/>
        <v>0.34199326566796318</v>
      </c>
      <c r="D569">
        <f t="shared" si="20"/>
        <v>-3.6914277725563647</v>
      </c>
      <c r="E569">
        <f t="shared" si="20"/>
        <v>-0.75580511712621901</v>
      </c>
      <c r="F569">
        <f t="shared" si="20"/>
        <v>1.6703293088489888</v>
      </c>
    </row>
    <row r="570" spans="1:6" x14ac:dyDescent="0.2">
      <c r="A570">
        <f t="shared" si="19"/>
        <v>-2.2050000000000596</v>
      </c>
      <c r="B570">
        <f t="shared" si="20"/>
        <v>8.1284566460215935</v>
      </c>
      <c r="C570">
        <f t="shared" si="20"/>
        <v>0.34385371316065644</v>
      </c>
      <c r="D570">
        <f t="shared" si="20"/>
        <v>-3.6863748961548182</v>
      </c>
      <c r="E570">
        <f t="shared" si="20"/>
        <v>-0.75819743751926794</v>
      </c>
      <c r="F570">
        <f t="shared" si="20"/>
        <v>1.6718253497300311</v>
      </c>
    </row>
    <row r="571" spans="1:6" x14ac:dyDescent="0.2">
      <c r="A571">
        <f t="shared" si="19"/>
        <v>-2.2000000000000597</v>
      </c>
      <c r="B571">
        <f t="shared" si="20"/>
        <v>8.0988690568502051</v>
      </c>
      <c r="C571">
        <f t="shared" si="20"/>
        <v>0.34572728369174432</v>
      </c>
      <c r="D571">
        <f t="shared" si="20"/>
        <v>-3.6813041167499931</v>
      </c>
      <c r="E571">
        <f t="shared" si="20"/>
        <v>-0.76060002412185812</v>
      </c>
      <c r="F571">
        <f t="shared" si="20"/>
        <v>1.6733200530681334</v>
      </c>
    </row>
    <row r="572" spans="1:6" x14ac:dyDescent="0.2">
      <c r="A572">
        <f t="shared" si="19"/>
        <v>-2.1950000000000598</v>
      </c>
      <c r="B572">
        <f t="shared" si="20"/>
        <v>8.0692929396731419</v>
      </c>
      <c r="C572">
        <f t="shared" si="20"/>
        <v>0.3476140996454592</v>
      </c>
      <c r="D572">
        <f t="shared" si="20"/>
        <v>-3.6762154622655685</v>
      </c>
      <c r="E572">
        <f t="shared" si="20"/>
        <v>-0.7630129487218037</v>
      </c>
      <c r="F572">
        <f t="shared" si="20"/>
        <v>1.6748134224444047</v>
      </c>
    </row>
    <row r="573" spans="1:6" x14ac:dyDescent="0.2">
      <c r="A573">
        <f t="shared" si="19"/>
        <v>-2.1900000000000599</v>
      </c>
      <c r="B573">
        <f t="shared" si="20"/>
        <v>8.0397286235361012</v>
      </c>
      <c r="C573">
        <f t="shared" si="20"/>
        <v>0.34951428481973096</v>
      </c>
      <c r="D573">
        <f t="shared" si="20"/>
        <v>-3.6711089605186675</v>
      </c>
      <c r="E573">
        <f t="shared" si="20"/>
        <v>-0.76543628375523165</v>
      </c>
      <c r="F573">
        <f t="shared" si="20"/>
        <v>1.6763054614240032</v>
      </c>
    </row>
    <row r="574" spans="1:6" x14ac:dyDescent="0.2">
      <c r="A574">
        <f t="shared" si="19"/>
        <v>-2.18500000000006</v>
      </c>
      <c r="B574">
        <f t="shared" si="20"/>
        <v>8.0101764366969519</v>
      </c>
      <c r="C574">
        <f t="shared" si="20"/>
        <v>0.35142796444577745</v>
      </c>
      <c r="D574">
        <f t="shared" si="20"/>
        <v>-3.6659846392204716</v>
      </c>
      <c r="E574">
        <f t="shared" si="20"/>
        <v>-0.76787010231404473</v>
      </c>
      <c r="F574">
        <f t="shared" si="20"/>
        <v>1.6777961735562339</v>
      </c>
    </row>
    <row r="575" spans="1:6" x14ac:dyDescent="0.2">
      <c r="A575">
        <f t="shared" si="19"/>
        <v>-2.1800000000000601</v>
      </c>
      <c r="B575">
        <f t="shared" si="20"/>
        <v>7.9806367066297197</v>
      </c>
      <c r="C575">
        <f t="shared" si="20"/>
        <v>0.35335526520801197</v>
      </c>
      <c r="D575">
        <f t="shared" si="20"/>
        <v>-3.6608425259768347</v>
      </c>
      <c r="E575">
        <f t="shared" si="20"/>
        <v>-0.7703144781534873</v>
      </c>
      <c r="F575">
        <f t="shared" si="20"/>
        <v>1.6792855623746485</v>
      </c>
    </row>
    <row r="576" spans="1:6" x14ac:dyDescent="0.2">
      <c r="A576">
        <f t="shared" si="19"/>
        <v>-2.1750000000000602</v>
      </c>
      <c r="B576">
        <f t="shared" si="20"/>
        <v>7.9511097600285501</v>
      </c>
      <c r="C576">
        <f t="shared" si="20"/>
        <v>0.35529631526427269</v>
      </c>
      <c r="D576">
        <f t="shared" si="20"/>
        <v>-3.6556826482888876</v>
      </c>
      <c r="E576">
        <f t="shared" si="20"/>
        <v>-0.77276948569981452</v>
      </c>
      <c r="F576">
        <f t="shared" si="20"/>
        <v>1.6807736313971431</v>
      </c>
    </row>
    <row r="577" spans="1:6" x14ac:dyDescent="0.2">
      <c r="A577">
        <f t="shared" si="19"/>
        <v>-2.1700000000000603</v>
      </c>
      <c r="B577">
        <f t="shared" si="20"/>
        <v>7.9215959228116173</v>
      </c>
      <c r="C577">
        <f t="shared" si="20"/>
        <v>0.35725124426638083</v>
      </c>
      <c r="D577">
        <f t="shared" si="20"/>
        <v>-3.6505050335536389</v>
      </c>
      <c r="E577">
        <f t="shared" si="20"/>
        <v>-0.7752352000580679</v>
      </c>
      <c r="F577">
        <f t="shared" si="20"/>
        <v>1.6822603841260542</v>
      </c>
    </row>
    <row r="578" spans="1:6" x14ac:dyDescent="0.2">
      <c r="A578">
        <f t="shared" si="19"/>
        <v>-2.1650000000000604</v>
      </c>
      <c r="B578">
        <f t="shared" si="20"/>
        <v>7.892095520125026</v>
      </c>
      <c r="C578">
        <f t="shared" si="20"/>
        <v>0.35922018338103284</v>
      </c>
      <c r="D578">
        <f t="shared" si="20"/>
        <v>-3.6453097090645752</v>
      </c>
      <c r="E578">
        <f t="shared" si="20"/>
        <v>-0.77771169701995779</v>
      </c>
      <c r="F578">
        <f t="shared" si="20"/>
        <v>1.6837458240482557</v>
      </c>
    </row>
    <row r="579" spans="1:6" x14ac:dyDescent="0.2">
      <c r="A579">
        <f t="shared" si="19"/>
        <v>-2.1600000000000605</v>
      </c>
      <c r="B579">
        <f t="shared" si="20"/>
        <v>7.8626088763466813</v>
      </c>
      <c r="C579">
        <f t="shared" si="20"/>
        <v>0.36120326531103381</v>
      </c>
      <c r="D579">
        <f t="shared" si="20"/>
        <v>-3.6400967020122503</v>
      </c>
      <c r="E579">
        <f t="shared" si="20"/>
        <v>-0.78019905307185489</v>
      </c>
      <c r="F579">
        <f t="shared" si="20"/>
        <v>1.6852299546352538</v>
      </c>
    </row>
    <row r="580" spans="1:6" x14ac:dyDescent="0.2">
      <c r="A580">
        <f t="shared" si="19"/>
        <v>-2.1550000000000606</v>
      </c>
      <c r="B580">
        <f t="shared" si="20"/>
        <v>7.8331363150901261</v>
      </c>
      <c r="C580">
        <f t="shared" si="20"/>
        <v>0.36320062431687755</v>
      </c>
      <c r="D580">
        <f t="shared" si="20"/>
        <v>-3.6348660394848751</v>
      </c>
      <c r="E580">
        <f t="shared" si="20"/>
        <v>-0.78269734540289315</v>
      </c>
      <c r="F580">
        <f t="shared" si="20"/>
        <v>1.6867127793432821</v>
      </c>
    </row>
    <row r="581" spans="1:6" x14ac:dyDescent="0.2">
      <c r="A581">
        <f t="shared" si="19"/>
        <v>-2.1500000000000608</v>
      </c>
      <c r="B581">
        <f t="shared" si="20"/>
        <v>7.8036781592083608</v>
      </c>
      <c r="C581">
        <f t="shared" si="20"/>
        <v>0.36521239623868024</v>
      </c>
      <c r="D581">
        <f t="shared" si="20"/>
        <v>-3.6296177484689021</v>
      </c>
      <c r="E581">
        <f t="shared" si="20"/>
        <v>-0.78520665191318484</v>
      </c>
      <c r="F581">
        <f t="shared" si="20"/>
        <v>1.6881943016133951</v>
      </c>
    </row>
    <row r="582" spans="1:6" x14ac:dyDescent="0.2">
      <c r="A582">
        <f t="shared" si="19"/>
        <v>-2.1450000000000609</v>
      </c>
      <c r="B582">
        <f t="shared" si="20"/>
        <v>7.7742347307976205</v>
      </c>
      <c r="C582">
        <f t="shared" si="20"/>
        <v>0.36723871851847495</v>
      </c>
      <c r="D582">
        <f t="shared" si="20"/>
        <v>-3.6243518558496035</v>
      </c>
      <c r="E582">
        <f t="shared" si="20"/>
        <v>-0.78772705122215114</v>
      </c>
      <c r="F582">
        <f t="shared" si="20"/>
        <v>1.6896745248715621</v>
      </c>
    </row>
    <row r="583" spans="1:6" x14ac:dyDescent="0.2">
      <c r="A583">
        <f t="shared" si="19"/>
        <v>-2.140000000000061</v>
      </c>
      <c r="B583">
        <f t="shared" si="20"/>
        <v>7.7448063512011434</v>
      </c>
      <c r="C583">
        <f t="shared" si="20"/>
        <v>0.36927973022287142</v>
      </c>
      <c r="D583">
        <f t="shared" si="20"/>
        <v>-3.6190683884116459</v>
      </c>
      <c r="E583">
        <f t="shared" si="20"/>
        <v>-0.79025862267696734</v>
      </c>
      <c r="F583">
        <f t="shared" si="20"/>
        <v>1.6911534525287584</v>
      </c>
    </row>
    <row r="584" spans="1:6" x14ac:dyDescent="0.2">
      <c r="A584">
        <f t="shared" si="19"/>
        <v>-2.1350000000000611</v>
      </c>
      <c r="B584">
        <f t="shared" si="20"/>
        <v>7.7153933410128968</v>
      </c>
      <c r="C584">
        <f t="shared" si="20"/>
        <v>0.37133557206609169</v>
      </c>
      <c r="D584">
        <f t="shared" si="20"/>
        <v>-3.6137673728396611</v>
      </c>
      <c r="E584">
        <f t="shared" si="20"/>
        <v>-0.79280144636112837</v>
      </c>
      <c r="F584">
        <f t="shared" si="20"/>
        <v>1.6926310879810575</v>
      </c>
    </row>
    <row r="585" spans="1:6" x14ac:dyDescent="0.2">
      <c r="A585">
        <f t="shared" si="19"/>
        <v>-2.1300000000000612</v>
      </c>
      <c r="B585">
        <f t="shared" ref="B585:F648" si="21">POWER($A585,B$8)*SQRT(B$6*$A585+B$7)</f>
        <v>7.685996020081296</v>
      </c>
      <c r="C585">
        <f t="shared" si="21"/>
        <v>0.37340638643338542</v>
      </c>
      <c r="D585">
        <f t="shared" si="21"/>
        <v>-3.6084488357188147</v>
      </c>
      <c r="E585">
        <f t="shared" si="21"/>
        <v>-0.7953556031031338</v>
      </c>
      <c r="F585">
        <f t="shared" si="21"/>
        <v>1.6941074346097236</v>
      </c>
    </row>
    <row r="586" spans="1:6" x14ac:dyDescent="0.2">
      <c r="A586">
        <f t="shared" si="19"/>
        <v>-2.1250000000000613</v>
      </c>
      <c r="B586">
        <f t="shared" si="21"/>
        <v>7.6566147075128699</v>
      </c>
      <c r="C586">
        <f t="shared" si="21"/>
        <v>0.37549231740483352</v>
      </c>
      <c r="D586">
        <f t="shared" si="21"/>
        <v>-3.6031128035353643</v>
      </c>
      <c r="E586">
        <f t="shared" si="21"/>
        <v>-0.7979211744852942</v>
      </c>
      <c r="F586">
        <f t="shared" si="21"/>
        <v>1.695582495781299</v>
      </c>
    </row>
    <row r="587" spans="1:6" x14ac:dyDescent="0.2">
      <c r="A587">
        <f t="shared" si="19"/>
        <v>-2.1200000000000614</v>
      </c>
      <c r="B587">
        <f t="shared" si="21"/>
        <v>7.6272497216759261</v>
      </c>
      <c r="C587">
        <f t="shared" si="21"/>
        <v>0.37759351077954739</v>
      </c>
      <c r="D587">
        <f t="shared" si="21"/>
        <v>-3.5977593026772197</v>
      </c>
      <c r="E587">
        <f t="shared" si="21"/>
        <v>-0.80049824285266369</v>
      </c>
      <c r="F587">
        <f t="shared" si="21"/>
        <v>1.6970562748476961</v>
      </c>
    </row>
    <row r="588" spans="1:6" x14ac:dyDescent="0.2">
      <c r="A588">
        <f t="shared" si="19"/>
        <v>-2.1150000000000615</v>
      </c>
      <c r="B588">
        <f t="shared" si="21"/>
        <v>7.5979013802041822</v>
      </c>
      <c r="C588">
        <f t="shared" si="21"/>
        <v>0.37971011410027122</v>
      </c>
      <c r="D588">
        <f t="shared" si="21"/>
        <v>-3.5923883594344965</v>
      </c>
      <c r="E588">
        <f t="shared" si="21"/>
        <v>-0.8030868913220971</v>
      </c>
      <c r="F588">
        <f t="shared" si="21"/>
        <v>1.6985287751462848</v>
      </c>
    </row>
    <row r="589" spans="1:6" x14ac:dyDescent="0.2">
      <c r="A589">
        <f t="shared" ref="A589:A652" si="22">A588+B$3</f>
        <v>-2.1100000000000616</v>
      </c>
      <c r="B589">
        <f t="shared" si="21"/>
        <v>7.5685700000003617</v>
      </c>
      <c r="C589">
        <f t="shared" si="21"/>
        <v>0.38184227667839504</v>
      </c>
      <c r="D589">
        <f t="shared" si="21"/>
        <v>-3.5870000000000668</v>
      </c>
      <c r="E589">
        <f t="shared" si="21"/>
        <v>-0.80568720379143721</v>
      </c>
      <c r="F589">
        <f t="shared" si="21"/>
        <v>1.699999999999982</v>
      </c>
    </row>
    <row r="590" spans="1:6" x14ac:dyDescent="0.2">
      <c r="A590">
        <f t="shared" si="22"/>
        <v>-2.1050000000000617</v>
      </c>
      <c r="B590">
        <f t="shared" si="21"/>
        <v>7.5392558972397827</v>
      </c>
      <c r="C590">
        <f t="shared" si="21"/>
        <v>0.38399014961938543</v>
      </c>
      <c r="D590">
        <f t="shared" si="21"/>
        <v>-3.5815942504701002</v>
      </c>
      <c r="E590">
        <f t="shared" si="21"/>
        <v>-0.8082992649488302</v>
      </c>
      <c r="F590">
        <f t="shared" si="21"/>
        <v>1.7014699527173374</v>
      </c>
    </row>
    <row r="591" spans="1:6" x14ac:dyDescent="0.2">
      <c r="A591">
        <f t="shared" si="22"/>
        <v>-2.1000000000000618</v>
      </c>
      <c r="B591">
        <f t="shared" si="21"/>
        <v>7.5099593873739048</v>
      </c>
      <c r="C591">
        <f t="shared" si="21"/>
        <v>0.38615388584864441</v>
      </c>
      <c r="D591">
        <f t="shared" si="21"/>
        <v>-3.5761711368446116</v>
      </c>
      <c r="E591">
        <f t="shared" si="21"/>
        <v>-0.81092316028217715</v>
      </c>
      <c r="F591">
        <f t="shared" si="21"/>
        <v>1.702938636592622</v>
      </c>
    </row>
    <row r="592" spans="1:6" x14ac:dyDescent="0.2">
      <c r="A592">
        <f t="shared" si="22"/>
        <v>-2.0950000000000619</v>
      </c>
      <c r="B592">
        <f t="shared" si="21"/>
        <v>7.4806807851338668</v>
      </c>
      <c r="C592">
        <f t="shared" si="21"/>
        <v>0.38833364013780103</v>
      </c>
      <c r="D592">
        <f t="shared" si="21"/>
        <v>-3.5707306850279932</v>
      </c>
      <c r="E592">
        <f t="shared" si="21"/>
        <v>-0.81355897608871719</v>
      </c>
      <c r="F592">
        <f t="shared" si="21"/>
        <v>1.704406054905913</v>
      </c>
    </row>
    <row r="593" spans="1:6" x14ac:dyDescent="0.2">
      <c r="A593">
        <f t="shared" si="22"/>
        <v>-2.090000000000062</v>
      </c>
      <c r="B593">
        <f t="shared" si="21"/>
        <v>7.4514204045339847</v>
      </c>
      <c r="C593">
        <f t="shared" si="21"/>
        <v>0.3905295691314481</v>
      </c>
      <c r="D593">
        <f t="shared" si="21"/>
        <v>-3.5652729208295519</v>
      </c>
      <c r="E593">
        <f t="shared" si="21"/>
        <v>-0.81620679948475083</v>
      </c>
      <c r="F593">
        <f t="shared" si="21"/>
        <v>1.7058722109231799</v>
      </c>
    </row>
    <row r="594" spans="1:6" x14ac:dyDescent="0.2">
      <c r="A594">
        <f t="shared" si="22"/>
        <v>-2.0850000000000621</v>
      </c>
      <c r="B594">
        <f t="shared" si="21"/>
        <v>7.4221785588752356</v>
      </c>
      <c r="C594">
        <f t="shared" si="21"/>
        <v>0.392741831374329</v>
      </c>
      <c r="D594">
        <f t="shared" si="21"/>
        <v>-3.5597978699640356</v>
      </c>
      <c r="E594">
        <f t="shared" si="21"/>
        <v>-0.81886671841550029</v>
      </c>
      <c r="F594">
        <f t="shared" si="21"/>
        <v>1.7073371078963691</v>
      </c>
    </row>
    <row r="595" spans="1:6" x14ac:dyDescent="0.2">
      <c r="A595">
        <f t="shared" si="22"/>
        <v>-2.0800000000000622</v>
      </c>
      <c r="B595">
        <f t="shared" si="21"/>
        <v>7.3929555607487165</v>
      </c>
      <c r="C595">
        <f t="shared" si="21"/>
        <v>0.39497058733898527</v>
      </c>
      <c r="D595">
        <f t="shared" si="21"/>
        <v>-3.5543055580521612</v>
      </c>
      <c r="E595">
        <f t="shared" si="21"/>
        <v>-0.82153882166511394</v>
      </c>
      <c r="F595">
        <f t="shared" si="21"/>
        <v>1.708800749063488</v>
      </c>
    </row>
    <row r="596" spans="1:6" x14ac:dyDescent="0.2">
      <c r="A596">
        <f t="shared" si="22"/>
        <v>-2.0750000000000624</v>
      </c>
      <c r="B596">
        <f t="shared" si="21"/>
        <v>7.363751722039078</v>
      </c>
      <c r="C596">
        <f t="shared" si="21"/>
        <v>0.39721599945387398</v>
      </c>
      <c r="D596">
        <f t="shared" si="21"/>
        <v>-3.5487960106211358</v>
      </c>
      <c r="E596">
        <f t="shared" si="21"/>
        <v>-0.82422319886681317</v>
      </c>
      <c r="F596">
        <f t="shared" si="21"/>
        <v>1.7102631376486888</v>
      </c>
    </row>
    <row r="597" spans="1:6" x14ac:dyDescent="0.2">
      <c r="A597">
        <f t="shared" si="22"/>
        <v>-2.0700000000000625</v>
      </c>
      <c r="B597">
        <f t="shared" si="21"/>
        <v>7.3345673539279295</v>
      </c>
      <c r="C597">
        <f t="shared" si="21"/>
        <v>0.39947823213196276</v>
      </c>
      <c r="D597">
        <f t="shared" si="21"/>
        <v>-3.5432692531051728</v>
      </c>
      <c r="E597">
        <f t="shared" si="21"/>
        <v>-0.82691994051318796</v>
      </c>
      <c r="F597">
        <f t="shared" si="21"/>
        <v>1.7117242768623506</v>
      </c>
    </row>
    <row r="598" spans="1:6" x14ac:dyDescent="0.2">
      <c r="A598">
        <f t="shared" si="22"/>
        <v>-2.0650000000000626</v>
      </c>
      <c r="B598">
        <f t="shared" si="21"/>
        <v>7.3054027668972301</v>
      </c>
      <c r="C598">
        <f t="shared" si="21"/>
        <v>0.40175745179981343</v>
      </c>
      <c r="D598">
        <f t="shared" si="21"/>
        <v>-3.5377253108460089</v>
      </c>
      <c r="E598">
        <f t="shared" si="21"/>
        <v>-0.82962913796663984</v>
      </c>
      <c r="F598">
        <f t="shared" si="21"/>
        <v>1.7131841699011632</v>
      </c>
    </row>
    <row r="599" spans="1:6" x14ac:dyDescent="0.2">
      <c r="A599">
        <f t="shared" si="22"/>
        <v>-2.0600000000000627</v>
      </c>
      <c r="B599">
        <f t="shared" si="21"/>
        <v>7.2762582707326517</v>
      </c>
      <c r="C599">
        <f t="shared" si="21"/>
        <v>0.40405382692716135</v>
      </c>
      <c r="D599">
        <f t="shared" si="21"/>
        <v>-3.5321642090934127</v>
      </c>
      <c r="E599">
        <f t="shared" si="21"/>
        <v>-0.83235088346997776</v>
      </c>
      <c r="F599">
        <f t="shared" si="21"/>
        <v>1.7146428199482064</v>
      </c>
    </row>
    <row r="600" spans="1:6" x14ac:dyDescent="0.2">
      <c r="A600">
        <f t="shared" si="22"/>
        <v>-2.0550000000000628</v>
      </c>
      <c r="B600">
        <f t="shared" si="21"/>
        <v>7.2471341745269164</v>
      </c>
      <c r="C600">
        <f t="shared" si="21"/>
        <v>0.40636752805700371</v>
      </c>
      <c r="D600">
        <f t="shared" si="21"/>
        <v>-3.5265859730056905</v>
      </c>
      <c r="E600">
        <f t="shared" si="21"/>
        <v>-0.83508527015716816</v>
      </c>
      <c r="F600">
        <f t="shared" si="21"/>
        <v>1.716100230173033</v>
      </c>
    </row>
    <row r="601" spans="1:6" x14ac:dyDescent="0.2">
      <c r="A601">
        <f t="shared" si="22"/>
        <v>-2.0500000000000629</v>
      </c>
      <c r="B601">
        <f t="shared" si="21"/>
        <v>7.2180307866831166</v>
      </c>
      <c r="C601">
        <f t="shared" si="21"/>
        <v>0.40869872783620298</v>
      </c>
      <c r="D601">
        <f t="shared" si="21"/>
        <v>-3.5209906276501926</v>
      </c>
      <c r="E601">
        <f t="shared" si="21"/>
        <v>-0.83783239206424187</v>
      </c>
      <c r="F601">
        <f t="shared" si="21"/>
        <v>1.7175564037317486</v>
      </c>
    </row>
    <row r="602" spans="1:6" x14ac:dyDescent="0.2">
      <c r="A602">
        <f t="shared" si="22"/>
        <v>-2.045000000000063</v>
      </c>
      <c r="B602">
        <f t="shared" si="21"/>
        <v>7.1889484149180083</v>
      </c>
      <c r="C602">
        <f t="shared" si="21"/>
        <v>0.41104760104661836</v>
      </c>
      <c r="D602">
        <f t="shared" si="21"/>
        <v>-3.5153781980038077</v>
      </c>
      <c r="E602">
        <f t="shared" si="21"/>
        <v>-0.84059234414036055</v>
      </c>
      <c r="F602">
        <f t="shared" si="21"/>
        <v>1.7190113437670902</v>
      </c>
    </row>
    <row r="603" spans="1:6" x14ac:dyDescent="0.2">
      <c r="A603">
        <f t="shared" si="22"/>
        <v>-2.0400000000000631</v>
      </c>
      <c r="B603">
        <f t="shared" si="21"/>
        <v>7.159887366265286</v>
      </c>
      <c r="C603">
        <f t="shared" si="21"/>
        <v>0.41341432463677447</v>
      </c>
      <c r="D603">
        <f t="shared" si="21"/>
        <v>-3.5097487089534631</v>
      </c>
      <c r="E603">
        <f t="shared" si="21"/>
        <v>-0.84336522225904598</v>
      </c>
      <c r="F603">
        <f t="shared" si="21"/>
        <v>1.7204650534085071</v>
      </c>
    </row>
    <row r="604" spans="1:6" x14ac:dyDescent="0.2">
      <c r="A604">
        <f t="shared" si="22"/>
        <v>-2.0350000000000632</v>
      </c>
      <c r="B604">
        <f t="shared" si="21"/>
        <v>7.1308479470788289</v>
      </c>
      <c r="C604">
        <f t="shared" si="21"/>
        <v>0.41579907775407787</v>
      </c>
      <c r="D604">
        <f t="shared" si="21"/>
        <v>-3.5041021852966132</v>
      </c>
      <c r="E604">
        <f t="shared" si="21"/>
        <v>-0.84615112322957475</v>
      </c>
      <c r="F604">
        <f t="shared" si="21"/>
        <v>1.7219175357722381</v>
      </c>
    </row>
    <row r="605" spans="1:6" x14ac:dyDescent="0.2">
      <c r="A605">
        <f t="shared" si="22"/>
        <v>-2.0300000000000633</v>
      </c>
      <c r="B605">
        <f t="shared" si="21"/>
        <v>7.1018304630359363</v>
      </c>
      <c r="C605">
        <f t="shared" si="21"/>
        <v>0.4182020417775929</v>
      </c>
      <c r="D605">
        <f t="shared" si="21"/>
        <v>-3.4984386517417314</v>
      </c>
      <c r="E605">
        <f t="shared" si="21"/>
        <v>-0.84895014480854014</v>
      </c>
      <c r="F605">
        <f t="shared" si="21"/>
        <v>1.7233687939613902</v>
      </c>
    </row>
    <row r="606" spans="1:6" x14ac:dyDescent="0.2">
      <c r="A606">
        <f t="shared" si="22"/>
        <v>-2.0250000000000634</v>
      </c>
      <c r="B606">
        <f t="shared" si="21"/>
        <v>7.072835219140523</v>
      </c>
      <c r="C606">
        <f t="shared" si="21"/>
        <v>0.4206234003513874</v>
      </c>
      <c r="D606">
        <f t="shared" si="21"/>
        <v>-3.4927581329087913</v>
      </c>
      <c r="E606">
        <f t="shared" si="21"/>
        <v>-0.85176238571158602</v>
      </c>
      <c r="F606">
        <f t="shared" si="21"/>
        <v>1.7248188310660157</v>
      </c>
    </row>
    <row r="607" spans="1:6" x14ac:dyDescent="0.2">
      <c r="A607">
        <f t="shared" si="22"/>
        <v>-2.0200000000000635</v>
      </c>
      <c r="B607">
        <f t="shared" si="21"/>
        <v>7.0438625197263169</v>
      </c>
      <c r="C607">
        <f t="shared" si="21"/>
        <v>0.42306333941845892</v>
      </c>
      <c r="D607">
        <f t="shared" si="21"/>
        <v>-3.4870606533297503</v>
      </c>
      <c r="E607">
        <f t="shared" si="21"/>
        <v>-0.85458794562531393</v>
      </c>
      <c r="F607">
        <f t="shared" si="21"/>
        <v>1.7262676501631884</v>
      </c>
    </row>
    <row r="608" spans="1:6" x14ac:dyDescent="0.2">
      <c r="A608">
        <f t="shared" si="22"/>
        <v>-2.0150000000000636</v>
      </c>
      <c r="B608">
        <f t="shared" si="21"/>
        <v>7.0149126684600143</v>
      </c>
      <c r="C608">
        <f t="shared" si="21"/>
        <v>0.425522047255256</v>
      </c>
      <c r="D608">
        <f t="shared" si="21"/>
        <v>-3.4813462374490283</v>
      </c>
      <c r="E608">
        <f t="shared" si="21"/>
        <v>-0.85742692521936792</v>
      </c>
      <c r="F608">
        <f t="shared" si="21"/>
        <v>1.7277152543170811</v>
      </c>
    </row>
    <row r="609" spans="1:6" x14ac:dyDescent="0.2">
      <c r="A609">
        <f t="shared" si="22"/>
        <v>-2.0100000000000637</v>
      </c>
      <c r="B609">
        <f t="shared" si="21"/>
        <v>6.9859859683444219</v>
      </c>
      <c r="C609">
        <f t="shared" si="21"/>
        <v>0.4279997145068018</v>
      </c>
      <c r="D609">
        <f t="shared" si="21"/>
        <v>-3.4756149096239803</v>
      </c>
      <c r="E609">
        <f t="shared" si="21"/>
        <v>-0.86027942615869901</v>
      </c>
      <c r="F609">
        <f t="shared" si="21"/>
        <v>1.7291616465790398</v>
      </c>
    </row>
    <row r="610" spans="1:6" x14ac:dyDescent="0.2">
      <c r="A610">
        <f t="shared" si="22"/>
        <v>-2.0050000000000638</v>
      </c>
      <c r="B610">
        <f t="shared" si="21"/>
        <v>6.9570827217215845</v>
      </c>
      <c r="C610">
        <f t="shared" si="21"/>
        <v>0.43049653422243622</v>
      </c>
      <c r="D610">
        <f t="shared" si="21"/>
        <v>-3.469866694125368</v>
      </c>
      <c r="E610">
        <f t="shared" si="21"/>
        <v>-0.86314555111601221</v>
      </c>
      <c r="F610">
        <f t="shared" si="21"/>
        <v>1.7306068299876596</v>
      </c>
    </row>
    <row r="611" spans="1:6" x14ac:dyDescent="0.2">
      <c r="A611">
        <f t="shared" si="22"/>
        <v>-2.0000000000000639</v>
      </c>
      <c r="B611">
        <f t="shared" si="21"/>
        <v>6.9282032302758783</v>
      </c>
      <c r="C611">
        <f t="shared" si="21"/>
        <v>0.43301270189218699</v>
      </c>
      <c r="D611">
        <f t="shared" si="21"/>
        <v>-3.4641016151378281</v>
      </c>
      <c r="E611">
        <f t="shared" si="21"/>
        <v>-0.86602540378440174</v>
      </c>
      <c r="F611">
        <f t="shared" si="21"/>
        <v>1.7320508075688588</v>
      </c>
    </row>
    <row r="612" spans="1:6" x14ac:dyDescent="0.2">
      <c r="A612">
        <f t="shared" si="22"/>
        <v>-1.9950000000000641</v>
      </c>
      <c r="B612">
        <f t="shared" si="21"/>
        <v>6.8993477950370954</v>
      </c>
      <c r="C612">
        <f t="shared" si="21"/>
        <v>0.43554841548378254</v>
      </c>
      <c r="D612">
        <f t="shared" si="21"/>
        <v>-3.4583196967603378</v>
      </c>
      <c r="E612">
        <f t="shared" si="21"/>
        <v>-0.86891908889017411</v>
      </c>
      <c r="F612">
        <f t="shared" si="21"/>
        <v>1.7334935823359532</v>
      </c>
    </row>
    <row r="613" spans="1:6" x14ac:dyDescent="0.2">
      <c r="A613">
        <f t="shared" si="22"/>
        <v>-1.9900000000000642</v>
      </c>
      <c r="B613">
        <f t="shared" si="21"/>
        <v>6.8705167163834977</v>
      </c>
      <c r="C613">
        <f t="shared" si="21"/>
        <v>0.43810387548032043</v>
      </c>
      <c r="D613">
        <f t="shared" si="21"/>
        <v>-3.4525209630066716</v>
      </c>
      <c r="E613">
        <f t="shared" si="21"/>
        <v>-0.87182671220586561</v>
      </c>
      <c r="F613">
        <f t="shared" si="21"/>
        <v>1.7349351572897287</v>
      </c>
    </row>
    <row r="614" spans="1:6" x14ac:dyDescent="0.2">
      <c r="A614">
        <f t="shared" si="22"/>
        <v>-1.9850000000000643</v>
      </c>
      <c r="B614">
        <f t="shared" si="21"/>
        <v>6.8417102940448622</v>
      </c>
      <c r="C614">
        <f t="shared" si="21"/>
        <v>0.44067928491860309</v>
      </c>
      <c r="D614">
        <f t="shared" si="21"/>
        <v>-3.4467054378058646</v>
      </c>
      <c r="E614">
        <f t="shared" si="21"/>
        <v>-0.8747483805634555</v>
      </c>
      <c r="F614">
        <f t="shared" si="21"/>
        <v>1.7363755354185153</v>
      </c>
    </row>
    <row r="615" spans="1:6" x14ac:dyDescent="0.2">
      <c r="A615">
        <f t="shared" si="22"/>
        <v>-1.9800000000000644</v>
      </c>
      <c r="B615">
        <f t="shared" si="21"/>
        <v>6.8129288271054937</v>
      </c>
      <c r="C615">
        <f t="shared" si="21"/>
        <v>0.44327484942815665</v>
      </c>
      <c r="D615">
        <f t="shared" si="21"/>
        <v>-3.4408731450026631</v>
      </c>
      <c r="E615">
        <f t="shared" si="21"/>
        <v>-0.87768420186777862</v>
      </c>
      <c r="F615">
        <f t="shared" si="21"/>
        <v>1.7378147196982581</v>
      </c>
    </row>
    <row r="616" spans="1:6" x14ac:dyDescent="0.2">
      <c r="A616">
        <f t="shared" si="22"/>
        <v>-1.9750000000000645</v>
      </c>
      <c r="B616">
        <f t="shared" si="21"/>
        <v>6.7841726140072272</v>
      </c>
      <c r="C616">
        <f t="shared" si="21"/>
        <v>0.44589077727094412</v>
      </c>
      <c r="D616">
        <f t="shared" si="21"/>
        <v>-3.4350241083579776</v>
      </c>
      <c r="E616">
        <f t="shared" si="21"/>
        <v>-0.88063428511014352</v>
      </c>
      <c r="F616">
        <f t="shared" si="21"/>
        <v>1.7392527130925901</v>
      </c>
    </row>
    <row r="617" spans="1:6" x14ac:dyDescent="0.2">
      <c r="A617">
        <f t="shared" si="22"/>
        <v>-1.9700000000000646</v>
      </c>
      <c r="B617">
        <f t="shared" si="21"/>
        <v>6.7554419525524025</v>
      </c>
      <c r="C617">
        <f t="shared" si="21"/>
        <v>0.44852727938178993</v>
      </c>
      <c r="D617">
        <f t="shared" si="21"/>
        <v>-3.4291583515493302</v>
      </c>
      <c r="E617">
        <f t="shared" si="21"/>
        <v>-0.88359874038215502</v>
      </c>
      <c r="F617">
        <f t="shared" si="21"/>
        <v>1.7406895185529025</v>
      </c>
    </row>
    <row r="618" spans="1:6" x14ac:dyDescent="0.2">
      <c r="A618">
        <f t="shared" si="22"/>
        <v>-1.9650000000000647</v>
      </c>
      <c r="B618">
        <f t="shared" si="21"/>
        <v>6.7267371399068265</v>
      </c>
      <c r="C618">
        <f t="shared" si="21"/>
        <v>0.45118456940952717</v>
      </c>
      <c r="D618">
        <f t="shared" si="21"/>
        <v>-3.4232758981713003</v>
      </c>
      <c r="E618">
        <f t="shared" si="21"/>
        <v>-0.88657767888974992</v>
      </c>
      <c r="F618">
        <f t="shared" si="21"/>
        <v>1.742125139018416</v>
      </c>
    </row>
    <row r="619" spans="1:6" x14ac:dyDescent="0.2">
      <c r="A619">
        <f t="shared" si="22"/>
        <v>-1.9600000000000648</v>
      </c>
      <c r="B619">
        <f t="shared" si="21"/>
        <v>6.6980584726027121</v>
      </c>
      <c r="C619">
        <f t="shared" si="21"/>
        <v>0.45386286375888579</v>
      </c>
      <c r="D619">
        <f t="shared" si="21"/>
        <v>-3.4173767717359649</v>
      </c>
      <c r="E619">
        <f t="shared" si="21"/>
        <v>-0.88957121296744557</v>
      </c>
      <c r="F619">
        <f t="shared" si="21"/>
        <v>1.7435595774162509</v>
      </c>
    </row>
    <row r="620" spans="1:6" x14ac:dyDescent="0.2">
      <c r="A620">
        <f t="shared" si="22"/>
        <v>-1.9550000000000649</v>
      </c>
      <c r="B620">
        <f t="shared" si="21"/>
        <v>6.6694062465415973</v>
      </c>
      <c r="C620">
        <f t="shared" si="21"/>
        <v>0.4565623816331344</v>
      </c>
      <c r="D620">
        <f t="shared" si="21"/>
        <v>-3.4114609956733384</v>
      </c>
      <c r="E620">
        <f t="shared" si="21"/>
        <v>-0.89257945609280731</v>
      </c>
      <c r="F620">
        <f t="shared" si="21"/>
        <v>1.7449928366614962</v>
      </c>
    </row>
    <row r="621" spans="1:6" x14ac:dyDescent="0.2">
      <c r="A621">
        <f t="shared" si="22"/>
        <v>-1.950000000000065</v>
      </c>
      <c r="B621">
        <f t="shared" si="21"/>
        <v>6.6407807569972475</v>
      </c>
      <c r="C621">
        <f t="shared" si="21"/>
        <v>0.45928334507749186</v>
      </c>
      <c r="D621">
        <f t="shared" si="21"/>
        <v>-3.4055285933318085</v>
      </c>
      <c r="E621">
        <f t="shared" si="21"/>
        <v>-0.89560252290113895</v>
      </c>
      <c r="F621">
        <f t="shared" si="21"/>
        <v>1.7464249196572794</v>
      </c>
    </row>
    <row r="622" spans="1:6" x14ac:dyDescent="0.2">
      <c r="A622">
        <f t="shared" si="22"/>
        <v>-1.9450000000000651</v>
      </c>
      <c r="B622">
        <f t="shared" si="21"/>
        <v>6.6121822986185359</v>
      </c>
      <c r="C622">
        <f t="shared" si="21"/>
        <v>0.46202597902332598</v>
      </c>
      <c r="D622">
        <f t="shared" si="21"/>
        <v>-3.3995795879785677</v>
      </c>
      <c r="E622">
        <f t="shared" si="21"/>
        <v>-0.89864052920039916</v>
      </c>
      <c r="F622">
        <f t="shared" si="21"/>
        <v>1.747855829294835</v>
      </c>
    </row>
    <row r="623" spans="1:6" x14ac:dyDescent="0.2">
      <c r="A623">
        <f t="shared" si="22"/>
        <v>-1.9400000000000652</v>
      </c>
      <c r="B623">
        <f t="shared" si="21"/>
        <v>6.5836111654323046</v>
      </c>
      <c r="C623">
        <f t="shared" si="21"/>
        <v>0.46479051133315286</v>
      </c>
      <c r="D623">
        <f t="shared" si="21"/>
        <v>-3.3936140028000428</v>
      </c>
      <c r="E623">
        <f t="shared" si="21"/>
        <v>-0.90169359198634669</v>
      </c>
      <c r="F623">
        <f t="shared" si="21"/>
        <v>1.7492855684535715</v>
      </c>
    </row>
    <row r="624" spans="1:6" x14ac:dyDescent="0.2">
      <c r="A624">
        <f t="shared" si="22"/>
        <v>-1.9350000000000653</v>
      </c>
      <c r="B624">
        <f t="shared" si="21"/>
        <v>6.5550676508462145</v>
      </c>
      <c r="C624">
        <f t="shared" si="21"/>
        <v>0.46757717284645633</v>
      </c>
      <c r="D624">
        <f t="shared" si="21"/>
        <v>-3.3876318609023222</v>
      </c>
      <c r="E624">
        <f t="shared" si="21"/>
        <v>-0.90476182945792338</v>
      </c>
      <c r="F624">
        <f t="shared" si="21"/>
        <v>1.750714140001141</v>
      </c>
    </row>
    <row r="625" spans="1:6" x14ac:dyDescent="0.2">
      <c r="A625">
        <f t="shared" si="22"/>
        <v>-1.9300000000000654</v>
      </c>
      <c r="B625">
        <f t="shared" si="21"/>
        <v>6.5265520476515668</v>
      </c>
      <c r="C625">
        <f t="shared" si="21"/>
        <v>0.47038619742634313</v>
      </c>
      <c r="D625">
        <f t="shared" si="21"/>
        <v>-3.3816331853115784</v>
      </c>
      <c r="E625">
        <f t="shared" si="21"/>
        <v>-0.90784536103287305</v>
      </c>
      <c r="F625">
        <f t="shared" si="21"/>
        <v>1.7521415467935044</v>
      </c>
    </row>
    <row r="626" spans="1:6" x14ac:dyDescent="0.2">
      <c r="A626">
        <f t="shared" si="22"/>
        <v>-1.9250000000000655</v>
      </c>
      <c r="B626">
        <f t="shared" si="21"/>
        <v>6.4980646480261122</v>
      </c>
      <c r="C626">
        <f t="shared" si="21"/>
        <v>0.47321782200705154</v>
      </c>
      <c r="D626">
        <f t="shared" si="21"/>
        <v>-3.375617998974489</v>
      </c>
      <c r="E626">
        <f t="shared" si="21"/>
        <v>-0.91094430736360499</v>
      </c>
      <c r="F626">
        <f t="shared" si="21"/>
        <v>1.7535677916749994</v>
      </c>
    </row>
    <row r="627" spans="1:6" x14ac:dyDescent="0.2">
      <c r="A627">
        <f t="shared" si="22"/>
        <v>-1.9200000000000657</v>
      </c>
      <c r="B627">
        <f t="shared" si="21"/>
        <v>6.469605743536837</v>
      </c>
      <c r="C627">
        <f t="shared" si="21"/>
        <v>0.47607228664233009</v>
      </c>
      <c r="D627">
        <f t="shared" si="21"/>
        <v>-3.3695863247586542</v>
      </c>
      <c r="E627">
        <f t="shared" si="21"/>
        <v>-0.91405879035330495</v>
      </c>
      <c r="F627">
        <f t="shared" si="21"/>
        <v>1.7549928774784056</v>
      </c>
    </row>
    <row r="628" spans="1:6" x14ac:dyDescent="0.2">
      <c r="A628">
        <f t="shared" si="22"/>
        <v>-1.9150000000000658</v>
      </c>
      <c r="B628">
        <f t="shared" si="21"/>
        <v>6.4411756251427379</v>
      </c>
      <c r="C628">
        <f t="shared" si="21"/>
        <v>0.47894983455470824</v>
      </c>
      <c r="D628">
        <f t="shared" si="21"/>
        <v>-3.3635381854530113</v>
      </c>
      <c r="E628">
        <f t="shared" si="21"/>
        <v>-0.91718893317229788</v>
      </c>
      <c r="F628">
        <f t="shared" si="21"/>
        <v>1.7564168070250108</v>
      </c>
    </row>
    <row r="629" spans="1:6" x14ac:dyDescent="0.2">
      <c r="A629">
        <f t="shared" si="22"/>
        <v>-1.9100000000000659</v>
      </c>
      <c r="B629">
        <f t="shared" si="21"/>
        <v>6.4127745831975727</v>
      </c>
      <c r="C629">
        <f t="shared" si="21"/>
        <v>0.48185071218567327</v>
      </c>
      <c r="D629">
        <f t="shared" si="21"/>
        <v>-3.3574736037682467</v>
      </c>
      <c r="E629">
        <f t="shared" si="21"/>
        <v>-0.9203348602746676</v>
      </c>
      <c r="F629">
        <f t="shared" si="21"/>
        <v>1.7578395831246758</v>
      </c>
    </row>
    <row r="630" spans="1:6" x14ac:dyDescent="0.2">
      <c r="A630">
        <f t="shared" si="22"/>
        <v>-1.905000000000066</v>
      </c>
      <c r="B630">
        <f t="shared" si="21"/>
        <v>6.3844029074525954</v>
      </c>
      <c r="C630">
        <f t="shared" si="21"/>
        <v>0.484775169246775</v>
      </c>
      <c r="D630">
        <f t="shared" si="21"/>
        <v>-3.3513926023372043</v>
      </c>
      <c r="E630">
        <f t="shared" si="21"/>
        <v>-0.92349669741513829</v>
      </c>
      <c r="F630">
        <f t="shared" si="21"/>
        <v>1.7592612085758994</v>
      </c>
    </row>
    <row r="631" spans="1:6" x14ac:dyDescent="0.2">
      <c r="A631">
        <f t="shared" si="22"/>
        <v>-1.9000000000000661</v>
      </c>
      <c r="B631">
        <f t="shared" si="21"/>
        <v>6.356060887059277</v>
      </c>
      <c r="C631">
        <f t="shared" si="21"/>
        <v>0.4877234587716785</v>
      </c>
      <c r="D631">
        <f t="shared" si="21"/>
        <v>-3.3452952037152923</v>
      </c>
      <c r="E631">
        <f t="shared" si="21"/>
        <v>-0.92667457166622136</v>
      </c>
      <c r="F631">
        <f t="shared" si="21"/>
        <v>1.7606816861658821</v>
      </c>
    </row>
    <row r="632" spans="1:6" x14ac:dyDescent="0.2">
      <c r="A632">
        <f t="shared" si="22"/>
        <v>-1.8950000000000662</v>
      </c>
      <c r="B632">
        <f t="shared" si="21"/>
        <v>6.3277488105720003</v>
      </c>
      <c r="C632">
        <f t="shared" si="21"/>
        <v>0.49069583716918364</v>
      </c>
      <c r="D632">
        <f t="shared" si="21"/>
        <v>-3.339181430380886</v>
      </c>
      <c r="E632">
        <f t="shared" si="21"/>
        <v>-0.92986861143563548</v>
      </c>
      <c r="F632">
        <f t="shared" si="21"/>
        <v>1.7621010186705908</v>
      </c>
    </row>
    <row r="633" spans="1:6" x14ac:dyDescent="0.2">
      <c r="A633">
        <f t="shared" si="22"/>
        <v>-1.8900000000000663</v>
      </c>
      <c r="B633">
        <f t="shared" si="21"/>
        <v>6.2994669659507485</v>
      </c>
      <c r="C633">
        <f t="shared" si="21"/>
        <v>0.49369256427723113</v>
      </c>
      <c r="D633">
        <f t="shared" si="21"/>
        <v>-3.3330513047357289</v>
      </c>
      <c r="E633">
        <f t="shared" si="21"/>
        <v>-0.93307894648399958</v>
      </c>
      <c r="F633">
        <f t="shared" si="21"/>
        <v>1.7635192088548211</v>
      </c>
    </row>
    <row r="634" spans="1:6" x14ac:dyDescent="0.2">
      <c r="A634">
        <f t="shared" si="22"/>
        <v>-1.8850000000000664</v>
      </c>
      <c r="B634">
        <f t="shared" si="21"/>
        <v>6.2712156405637636</v>
      </c>
      <c r="C634">
        <f t="shared" si="21"/>
        <v>0.49671390341791921</v>
      </c>
      <c r="D634">
        <f t="shared" si="21"/>
        <v>-3.3269048491053277</v>
      </c>
      <c r="E634">
        <f t="shared" si="21"/>
        <v>-0.93630570794281054</v>
      </c>
      <c r="F634">
        <f t="shared" si="21"/>
        <v>1.7649362594722602</v>
      </c>
    </row>
    <row r="635" spans="1:6" x14ac:dyDescent="0.2">
      <c r="A635">
        <f t="shared" si="22"/>
        <v>-1.8800000000000665</v>
      </c>
      <c r="B635">
        <f t="shared" si="21"/>
        <v>6.2429951211902033</v>
      </c>
      <c r="C635">
        <f t="shared" si="21"/>
        <v>0.49976012145354953</v>
      </c>
      <c r="D635">
        <f t="shared" si="21"/>
        <v>-3.3207420857393526</v>
      </c>
      <c r="E635">
        <f t="shared" si="21"/>
        <v>-0.93954902833270648</v>
      </c>
      <c r="F635">
        <f t="shared" si="21"/>
        <v>1.7663521732655505</v>
      </c>
    </row>
    <row r="636" spans="1:6" x14ac:dyDescent="0.2">
      <c r="A636">
        <f t="shared" si="22"/>
        <v>-1.8750000000000666</v>
      </c>
      <c r="B636">
        <f t="shared" ref="B636:F699" si="23">POWER($A636,B$8)*SQRT(B$6*$A636+B$7)</f>
        <v>6.2148056940227656</v>
      </c>
      <c r="C636">
        <f t="shared" si="23"/>
        <v>0.50283148884372608</v>
      </c>
      <c r="D636">
        <f t="shared" si="23"/>
        <v>-3.3145630368120238</v>
      </c>
      <c r="E636">
        <f t="shared" si="23"/>
        <v>-0.94280904158201972</v>
      </c>
      <c r="F636">
        <f t="shared" si="23"/>
        <v>1.76776695296635</v>
      </c>
    </row>
    <row r="637" spans="1:6" x14ac:dyDescent="0.2">
      <c r="A637">
        <f t="shared" si="22"/>
        <v>-1.8700000000000667</v>
      </c>
      <c r="B637">
        <f t="shared" si="23"/>
        <v>6.1866476446703063</v>
      </c>
      <c r="C637">
        <f t="shared" si="23"/>
        <v>0.50592827970352827</v>
      </c>
      <c r="D637">
        <f t="shared" si="23"/>
        <v>-3.3083677244225056</v>
      </c>
      <c r="E637">
        <f t="shared" si="23"/>
        <v>-0.94608588304563168</v>
      </c>
      <c r="F637">
        <f t="shared" si="23"/>
        <v>1.7691806012953943</v>
      </c>
    </row>
    <row r="638" spans="1:6" x14ac:dyDescent="0.2">
      <c r="A638">
        <f t="shared" si="22"/>
        <v>-1.8650000000000668</v>
      </c>
      <c r="B638">
        <f t="shared" si="23"/>
        <v>6.1585212581604365</v>
      </c>
      <c r="C638">
        <f t="shared" si="23"/>
        <v>0.50905077186278391</v>
      </c>
      <c r="D638">
        <f t="shared" si="23"/>
        <v>-3.30215617059529</v>
      </c>
      <c r="E638">
        <f t="shared" si="23"/>
        <v>-0.9493796895241261</v>
      </c>
      <c r="F638">
        <f t="shared" si="23"/>
        <v>1.7705931209625585</v>
      </c>
    </row>
    <row r="639" spans="1:6" x14ac:dyDescent="0.2">
      <c r="A639">
        <f t="shared" si="22"/>
        <v>-1.8600000000000669</v>
      </c>
      <c r="B639">
        <f t="shared" si="23"/>
        <v>6.1304268189421043</v>
      </c>
      <c r="C639">
        <f t="shared" si="23"/>
        <v>0.51219924692646224</v>
      </c>
      <c r="D639">
        <f t="shared" si="23"/>
        <v>-3.2959283972805826</v>
      </c>
      <c r="E639">
        <f t="shared" si="23"/>
        <v>-0.95269059928325395</v>
      </c>
      <c r="F639">
        <f t="shared" si="23"/>
        <v>1.7720045146669161</v>
      </c>
    </row>
    <row r="640" spans="1:6" x14ac:dyDescent="0.2">
      <c r="A640">
        <f t="shared" si="22"/>
        <v>-1.855000000000067</v>
      </c>
      <c r="B640">
        <f t="shared" si="23"/>
        <v>6.1023646108881611</v>
      </c>
      <c r="C640">
        <f t="shared" si="23"/>
        <v>0.51537399033621456</v>
      </c>
      <c r="D640">
        <f t="shared" si="23"/>
        <v>-3.2896844263546847</v>
      </c>
      <c r="E640">
        <f t="shared" si="23"/>
        <v>-0.95601875207371256</v>
      </c>
      <c r="F640">
        <f t="shared" si="23"/>
        <v>1.7734147850968009</v>
      </c>
    </row>
    <row r="641" spans="1:6" x14ac:dyDescent="0.2">
      <c r="A641">
        <f t="shared" si="22"/>
        <v>-1.8500000000000671</v>
      </c>
      <c r="B641">
        <f t="shared" si="23"/>
        <v>6.0743349172979064</v>
      </c>
      <c r="C641">
        <f t="shared" si="23"/>
        <v>0.51857529143308601</v>
      </c>
      <c r="D641">
        <f t="shared" si="23"/>
        <v>-3.283424279620371</v>
      </c>
      <c r="E641">
        <f t="shared" si="23"/>
        <v>-0.95936428915124394</v>
      </c>
      <c r="F641">
        <f t="shared" si="23"/>
        <v>1.7748239349298658</v>
      </c>
    </row>
    <row r="642" spans="1:6" x14ac:dyDescent="0.2">
      <c r="A642">
        <f t="shared" si="22"/>
        <v>-1.8450000000000673</v>
      </c>
      <c r="B642">
        <f t="shared" si="23"/>
        <v>6.0463380208996274</v>
      </c>
      <c r="C642">
        <f t="shared" si="23"/>
        <v>0.52180344352142316</v>
      </c>
      <c r="D642">
        <f t="shared" si="23"/>
        <v>-3.2771479788072666</v>
      </c>
      <c r="E642">
        <f t="shared" si="23"/>
        <v>-0.96272735329706083</v>
      </c>
      <c r="F642">
        <f t="shared" si="23"/>
        <v>1.7762319668331421</v>
      </c>
    </row>
    <row r="643" spans="1:6" x14ac:dyDescent="0.2">
      <c r="A643">
        <f t="shared" si="22"/>
        <v>-1.8400000000000674</v>
      </c>
      <c r="B643">
        <f t="shared" si="23"/>
        <v>6.0183742038531083</v>
      </c>
      <c r="C643">
        <f t="shared" si="23"/>
        <v>0.52505874393400531</v>
      </c>
      <c r="D643">
        <f t="shared" si="23"/>
        <v>-3.2708555455722212</v>
      </c>
      <c r="E643">
        <f t="shared" si="23"/>
        <v>-0.96610808883860522</v>
      </c>
      <c r="F643">
        <f t="shared" si="23"/>
        <v>1.7776388834630987</v>
      </c>
    </row>
    <row r="644" spans="1:6" x14ac:dyDescent="0.2">
      <c r="A644">
        <f t="shared" si="22"/>
        <v>-1.8350000000000675</v>
      </c>
      <c r="B644">
        <f t="shared" si="23"/>
        <v>5.9904437477521348</v>
      </c>
      <c r="C644">
        <f t="shared" si="23"/>
        <v>0.52834149409842524</v>
      </c>
      <c r="D644">
        <f t="shared" si="23"/>
        <v>-3.2645470014996807</v>
      </c>
      <c r="E644">
        <f t="shared" si="23"/>
        <v>-0.96950664167064593</v>
      </c>
      <c r="F644">
        <f t="shared" si="23"/>
        <v>1.7790446874657007</v>
      </c>
    </row>
    <row r="645" spans="1:6" x14ac:dyDescent="0.2">
      <c r="A645">
        <f t="shared" si="22"/>
        <v>-1.8300000000000676</v>
      </c>
      <c r="B645">
        <f t="shared" si="23"/>
        <v>5.962546933626979</v>
      </c>
      <c r="C645">
        <f t="shared" si="23"/>
        <v>0.53165199960474641</v>
      </c>
      <c r="D645">
        <f t="shared" si="23"/>
        <v>-3.2582223681020541</v>
      </c>
      <c r="E645">
        <f t="shared" si="23"/>
        <v>-0.97292315927672179</v>
      </c>
      <c r="F645">
        <f t="shared" si="23"/>
        <v>1.7804493814764666</v>
      </c>
    </row>
    <row r="646" spans="1:6" x14ac:dyDescent="0.2">
      <c r="A646">
        <f t="shared" si="22"/>
        <v>-1.8250000000000677</v>
      </c>
      <c r="B646">
        <f t="shared" si="23"/>
        <v>5.9346840419468707</v>
      </c>
      <c r="C646">
        <f t="shared" si="23"/>
        <v>0.5349905702744665</v>
      </c>
      <c r="D646">
        <f t="shared" si="23"/>
        <v>-3.2518816668200823</v>
      </c>
      <c r="E646">
        <f t="shared" si="23"/>
        <v>-0.97635779075093743</v>
      </c>
      <c r="F646">
        <f t="shared" si="23"/>
        <v>1.7818529681205271</v>
      </c>
    </row>
    <row r="647" spans="1:6" x14ac:dyDescent="0.2">
      <c r="A647">
        <f t="shared" si="22"/>
        <v>-1.8200000000000678</v>
      </c>
      <c r="B647">
        <f t="shared" si="23"/>
        <v>5.906855352622447</v>
      </c>
      <c r="C647">
        <f t="shared" si="23"/>
        <v>0.53835752023081429</v>
      </c>
      <c r="D647">
        <f t="shared" si="23"/>
        <v>-3.2455249190232016</v>
      </c>
      <c r="E647">
        <f t="shared" si="23"/>
        <v>-0.97981068682011829</v>
      </c>
      <c r="F647">
        <f t="shared" si="23"/>
        <v>1.7832554500126818</v>
      </c>
    </row>
    <row r="648" spans="1:6" x14ac:dyDescent="0.2">
      <c r="A648">
        <f t="shared" si="22"/>
        <v>-1.8150000000000679</v>
      </c>
      <c r="B648">
        <f t="shared" si="23"/>
        <v>5.879061145008194</v>
      </c>
      <c r="C648">
        <f t="shared" si="23"/>
        <v>0.54175316797040951</v>
      </c>
      <c r="D648">
        <f t="shared" si="23"/>
        <v>-3.2391521460099031</v>
      </c>
      <c r="E648">
        <f t="shared" si="23"/>
        <v>-0.98328199986632991</v>
      </c>
      <c r="F648">
        <f t="shared" si="23"/>
        <v>1.7846568297574557</v>
      </c>
    </row>
    <row r="649" spans="1:6" x14ac:dyDescent="0.2">
      <c r="A649">
        <f t="shared" si="22"/>
        <v>-1.810000000000068</v>
      </c>
      <c r="B649">
        <f t="shared" si="23"/>
        <v>5.8513016979048702</v>
      </c>
      <c r="C649">
        <f t="shared" si="23"/>
        <v>0.54517783643631823</v>
      </c>
      <c r="D649">
        <f t="shared" si="23"/>
        <v>-3.2327633690080941</v>
      </c>
      <c r="E649">
        <f t="shared" si="23"/>
        <v>-0.986771883949773</v>
      </c>
      <c r="F649">
        <f t="shared" si="23"/>
        <v>1.7860571099491562</v>
      </c>
    </row>
    <row r="650" spans="1:6" x14ac:dyDescent="0.2">
      <c r="A650">
        <f t="shared" si="22"/>
        <v>-1.8050000000000681</v>
      </c>
      <c r="B650">
        <f t="shared" si="23"/>
        <v>5.8235772895619125</v>
      </c>
      <c r="C650">
        <f t="shared" si="23"/>
        <v>0.54863185309253115</v>
      </c>
      <c r="D650">
        <f t="shared" si="23"/>
        <v>-3.226358609175453</v>
      </c>
      <c r="E650">
        <f t="shared" si="23"/>
        <v>-0.99028049483205605</v>
      </c>
      <c r="F650">
        <f t="shared" si="23"/>
        <v>1.7874562931719287</v>
      </c>
    </row>
    <row r="651" spans="1:6" x14ac:dyDescent="0.2">
      <c r="A651">
        <f t="shared" si="22"/>
        <v>-1.8000000000000682</v>
      </c>
      <c r="B651">
        <f t="shared" si="23"/>
        <v>5.7958881976798322</v>
      </c>
      <c r="C651">
        <f t="shared" si="23"/>
        <v>0.55211554999990031</v>
      </c>
      <c r="D651">
        <f t="shared" si="23"/>
        <v>-3.2199378875997846</v>
      </c>
      <c r="E651">
        <f t="shared" si="23"/>
        <v>-0.9938079899998582</v>
      </c>
      <c r="F651">
        <f t="shared" si="23"/>
        <v>1.7888543819998126</v>
      </c>
    </row>
    <row r="652" spans="1:6" x14ac:dyDescent="0.2">
      <c r="A652">
        <f t="shared" si="22"/>
        <v>-1.7950000000000683</v>
      </c>
      <c r="B652">
        <f t="shared" si="23"/>
        <v>5.7682346994125924</v>
      </c>
      <c r="C652">
        <f t="shared" si="23"/>
        <v>0.55562926389356404</v>
      </c>
      <c r="D652">
        <f t="shared" si="23"/>
        <v>-3.2135012252993724</v>
      </c>
      <c r="E652">
        <f t="shared" si="23"/>
        <v>-0.99735452868898533</v>
      </c>
      <c r="F652">
        <f t="shared" si="23"/>
        <v>1.7902513789967966</v>
      </c>
    </row>
    <row r="653" spans="1:6" x14ac:dyDescent="0.2">
      <c r="A653">
        <f t="shared" ref="A653:A716" si="24">A652+B$3</f>
        <v>-1.7900000000000684</v>
      </c>
      <c r="B653">
        <f t="shared" si="23"/>
        <v>5.7406170713699707</v>
      </c>
      <c r="C653">
        <f t="shared" si="23"/>
        <v>0.55917333626189425</v>
      </c>
      <c r="D653">
        <f t="shared" si="23"/>
        <v>-3.2070486432233247</v>
      </c>
      <c r="E653">
        <f t="shared" si="23"/>
        <v>-1.0009202719088293</v>
      </c>
      <c r="F653">
        <f t="shared" si="23"/>
        <v>1.7916472867168727</v>
      </c>
    </row>
    <row r="654" spans="1:6" x14ac:dyDescent="0.2">
      <c r="A654">
        <f t="shared" si="24"/>
        <v>-1.7850000000000685</v>
      </c>
      <c r="B654">
        <f t="shared" si="23"/>
        <v>5.7130355896199081</v>
      </c>
      <c r="C654">
        <f t="shared" si="23"/>
        <v>0.56274811342700348</v>
      </c>
      <c r="D654">
        <f t="shared" si="23"/>
        <v>-3.2005801622519265</v>
      </c>
      <c r="E654">
        <f t="shared" si="23"/>
        <v>-1.0045053824672396</v>
      </c>
      <c r="F654">
        <f t="shared" si="23"/>
        <v>1.7930421077040917</v>
      </c>
    </row>
    <row r="655" spans="1:6" x14ac:dyDescent="0.2">
      <c r="A655">
        <f t="shared" si="24"/>
        <v>-1.7800000000000686</v>
      </c>
      <c r="B655">
        <f t="shared" si="23"/>
        <v>5.6854905296908465</v>
      </c>
      <c r="C655">
        <f t="shared" si="23"/>
        <v>0.56635394662683958</v>
      </c>
      <c r="D655">
        <f t="shared" si="23"/>
        <v>-3.1940958031969813</v>
      </c>
      <c r="E655">
        <f t="shared" si="23"/>
        <v>-1.0081100249958135</v>
      </c>
      <c r="F655">
        <f t="shared" si="23"/>
        <v>1.7944358444926169</v>
      </c>
    </row>
    <row r="656" spans="1:6" x14ac:dyDescent="0.2">
      <c r="A656">
        <f t="shared" si="24"/>
        <v>-1.7750000000000687</v>
      </c>
      <c r="B656">
        <f t="shared" si="23"/>
        <v>5.6579821665740431</v>
      </c>
      <c r="C656">
        <f t="shared" si="23"/>
        <v>0.56999119209891336</v>
      </c>
      <c r="D656">
        <f t="shared" si="23"/>
        <v>-3.1875955868021544</v>
      </c>
      <c r="E656">
        <f t="shared" si="23"/>
        <v>-1.0117343659756104</v>
      </c>
      <c r="F656">
        <f t="shared" si="23"/>
        <v>1.7958284996067779</v>
      </c>
    </row>
    <row r="657" spans="1:6" x14ac:dyDescent="0.2">
      <c r="A657">
        <f t="shared" si="24"/>
        <v>-1.7700000000000689</v>
      </c>
      <c r="B657">
        <f t="shared" si="23"/>
        <v>5.6305107747258818</v>
      </c>
      <c r="C657">
        <f t="shared" si="23"/>
        <v>0.57366021116568799</v>
      </c>
      <c r="D657">
        <f t="shared" si="23"/>
        <v>-3.1810795337433126</v>
      </c>
      <c r="E657">
        <f t="shared" si="23"/>
        <v>-1.0153785737633072</v>
      </c>
      <c r="F657">
        <f t="shared" si="23"/>
        <v>1.7972200755611236</v>
      </c>
    </row>
    <row r="658" spans="1:6" x14ac:dyDescent="0.2">
      <c r="A658">
        <f t="shared" si="24"/>
        <v>-1.765000000000069</v>
      </c>
      <c r="B658">
        <f t="shared" si="23"/>
        <v>5.6030766280701636</v>
      </c>
      <c r="C658">
        <f t="shared" si="23"/>
        <v>0.57736137032167345</v>
      </c>
      <c r="D658">
        <f t="shared" si="23"/>
        <v>-3.1745476646288635</v>
      </c>
      <c r="E658">
        <f t="shared" si="23"/>
        <v>-1.0190428186177936</v>
      </c>
      <c r="F658">
        <f t="shared" si="23"/>
        <v>1.7986105748604757</v>
      </c>
    </row>
    <row r="659" spans="1:6" x14ac:dyDescent="0.2">
      <c r="A659">
        <f t="shared" si="24"/>
        <v>-1.7600000000000691</v>
      </c>
      <c r="B659">
        <f t="shared" si="23"/>
        <v>5.5756800000003786</v>
      </c>
      <c r="C659">
        <f t="shared" si="23"/>
        <v>0.5810950413222622</v>
      </c>
      <c r="D659">
        <f t="shared" si="23"/>
        <v>-3.1680000000000903</v>
      </c>
      <c r="E659">
        <f t="shared" si="23"/>
        <v>-1.0227272727272216</v>
      </c>
      <c r="F659">
        <f t="shared" si="23"/>
        <v>1.7999999999999807</v>
      </c>
    </row>
    <row r="660" spans="1:6" x14ac:dyDescent="0.2">
      <c r="A660">
        <f t="shared" si="24"/>
        <v>-1.7550000000000692</v>
      </c>
      <c r="B660">
        <f t="shared" si="23"/>
        <v>5.548321163381976</v>
      </c>
      <c r="C660">
        <f t="shared" si="23"/>
        <v>0.58486160127434705</v>
      </c>
      <c r="D660">
        <f t="shared" si="23"/>
        <v>-3.1614365603314853</v>
      </c>
      <c r="E660">
        <f t="shared" si="23"/>
        <v>-1.0264321102365197</v>
      </c>
      <c r="F660">
        <f t="shared" si="23"/>
        <v>1.8013883534651629</v>
      </c>
    </row>
    <row r="661" spans="1:6" x14ac:dyDescent="0.2">
      <c r="A661">
        <f t="shared" si="24"/>
        <v>-1.7500000000000693</v>
      </c>
      <c r="B661">
        <f t="shared" si="23"/>
        <v>5.5210003905546117</v>
      </c>
      <c r="C661">
        <f t="shared" si="23"/>
        <v>0.5886614327287617</v>
      </c>
      <c r="D661">
        <f t="shared" si="23"/>
        <v>-3.1548573660310821</v>
      </c>
      <c r="E661">
        <f t="shared" si="23"/>
        <v>-1.0301575072753739</v>
      </c>
      <c r="F661">
        <f t="shared" si="23"/>
        <v>1.8027756377319755</v>
      </c>
    </row>
    <row r="662" spans="1:6" x14ac:dyDescent="0.2">
      <c r="A662">
        <f t="shared" si="24"/>
        <v>-1.7450000000000694</v>
      </c>
      <c r="B662">
        <f t="shared" si="23"/>
        <v>5.4937179533343841</v>
      </c>
      <c r="C662">
        <f t="shared" si="23"/>
        <v>0.59249492377458601</v>
      </c>
      <c r="D662">
        <f t="shared" si="23"/>
        <v>-3.1482624374407826</v>
      </c>
      <c r="E662">
        <f t="shared" si="23"/>
        <v>-1.0339036419866938</v>
      </c>
      <c r="F662">
        <f t="shared" si="23"/>
        <v>1.8041618552668524</v>
      </c>
    </row>
    <row r="663" spans="1:6" x14ac:dyDescent="0.2">
      <c r="A663">
        <f t="shared" si="24"/>
        <v>-1.7400000000000695</v>
      </c>
      <c r="B663">
        <f t="shared" si="23"/>
        <v>5.4664741230160532</v>
      </c>
      <c r="C663">
        <f t="shared" si="23"/>
        <v>0.59636246813535987</v>
      </c>
      <c r="D663">
        <f t="shared" si="23"/>
        <v>-3.1416517948366871</v>
      </c>
      <c r="E663">
        <f t="shared" si="23"/>
        <v>-1.0376706945555676</v>
      </c>
      <c r="F663">
        <f t="shared" si="23"/>
        <v>1.8055470085267595</v>
      </c>
    </row>
    <row r="664" spans="1:6" x14ac:dyDescent="0.2">
      <c r="A664">
        <f t="shared" si="24"/>
        <v>-1.7350000000000696</v>
      </c>
      <c r="B664">
        <f t="shared" si="23"/>
        <v>5.4392691703752565</v>
      </c>
      <c r="C664">
        <f t="shared" si="23"/>
        <v>0.60026446526724775</v>
      </c>
      <c r="D664">
        <f t="shared" si="23"/>
        <v>-3.1350254584294173</v>
      </c>
      <c r="E664">
        <f t="shared" si="23"/>
        <v>-1.0414588472387167</v>
      </c>
      <c r="F664">
        <f t="shared" si="23"/>
        <v>1.8069310999592458</v>
      </c>
    </row>
    <row r="665" spans="1:6" x14ac:dyDescent="0.2">
      <c r="A665">
        <f t="shared" si="24"/>
        <v>-1.7300000000000697</v>
      </c>
      <c r="B665">
        <f t="shared" si="23"/>
        <v>5.4121033656706983</v>
      </c>
      <c r="C665">
        <f t="shared" si="23"/>
        <v>0.60420132045920261</v>
      </c>
      <c r="D665">
        <f t="shared" si="23"/>
        <v>-3.1283834483644393</v>
      </c>
      <c r="E665">
        <f t="shared" si="23"/>
        <v>-1.0452682843944627</v>
      </c>
      <c r="F665">
        <f t="shared" si="23"/>
        <v>1.8083141320024931</v>
      </c>
    </row>
    <row r="666" spans="1:6" x14ac:dyDescent="0.2">
      <c r="A666">
        <f t="shared" si="24"/>
        <v>-1.7250000000000698</v>
      </c>
      <c r="B666">
        <f t="shared" si="23"/>
        <v>5.3849769786463293</v>
      </c>
      <c r="C666">
        <f t="shared" si="23"/>
        <v>0.60817344493517167</v>
      </c>
      <c r="D666">
        <f t="shared" si="23"/>
        <v>-3.1217257847223836</v>
      </c>
      <c r="E666">
        <f t="shared" si="23"/>
        <v>-1.0490991925132134</v>
      </c>
      <c r="F666">
        <f t="shared" si="23"/>
        <v>1.8096961070853665</v>
      </c>
    </row>
    <row r="667" spans="1:6" x14ac:dyDescent="0.2">
      <c r="A667">
        <f t="shared" si="24"/>
        <v>-1.7200000000000699</v>
      </c>
      <c r="B667">
        <f t="shared" si="23"/>
        <v>5.3578902785335245</v>
      </c>
      <c r="C667">
        <f t="shared" si="23"/>
        <v>0.61218125595839534</v>
      </c>
      <c r="D667">
        <f t="shared" si="23"/>
        <v>-3.1150524875193644</v>
      </c>
      <c r="E667">
        <f t="shared" si="23"/>
        <v>-1.0529517602484828</v>
      </c>
      <c r="F667">
        <f t="shared" si="23"/>
        <v>1.8110770276274639</v>
      </c>
    </row>
    <row r="668" spans="1:6" x14ac:dyDescent="0.2">
      <c r="A668">
        <f t="shared" si="24"/>
        <v>-1.71500000000007</v>
      </c>
      <c r="B668">
        <f t="shared" si="23"/>
        <v>5.3308435340532325</v>
      </c>
      <c r="C668">
        <f t="shared" si="23"/>
        <v>0.61622517693784684</v>
      </c>
      <c r="D668">
        <f t="shared" si="23"/>
        <v>-3.1083635767072972</v>
      </c>
      <c r="E668">
        <f t="shared" si="23"/>
        <v>-1.0568261784484503</v>
      </c>
      <c r="F668">
        <f t="shared" si="23"/>
        <v>1.8124568960391665</v>
      </c>
    </row>
    <row r="669" spans="1:6" x14ac:dyDescent="0.2">
      <c r="A669">
        <f t="shared" si="24"/>
        <v>-1.7100000000000701</v>
      </c>
      <c r="B669">
        <f t="shared" si="23"/>
        <v>5.3038370134181179</v>
      </c>
      <c r="C669">
        <f t="shared" si="23"/>
        <v>0.62030563753686163</v>
      </c>
      <c r="D669">
        <f t="shared" si="23"/>
        <v>-3.1016590721742103</v>
      </c>
      <c r="E669">
        <f t="shared" si="23"/>
        <v>-1.0607226401880769</v>
      </c>
      <c r="F669">
        <f t="shared" si="23"/>
        <v>1.8138357147216861</v>
      </c>
    </row>
    <row r="670" spans="1:6" x14ac:dyDescent="0.2">
      <c r="A670">
        <f t="shared" si="24"/>
        <v>-1.7050000000000702</v>
      </c>
      <c r="B670">
        <f t="shared" si="23"/>
        <v>5.2768709843346908</v>
      </c>
      <c r="C670">
        <f t="shared" si="23"/>
        <v>0.62442307378401152</v>
      </c>
      <c r="D670">
        <f t="shared" si="23"/>
        <v>-3.0949389937445591</v>
      </c>
      <c r="E670">
        <f t="shared" si="23"/>
        <v>-1.0646413408017834</v>
      </c>
      <c r="F670">
        <f t="shared" si="23"/>
        <v>1.8152134860671154</v>
      </c>
    </row>
    <row r="671" spans="1:6" x14ac:dyDescent="0.2">
      <c r="A671">
        <f t="shared" si="24"/>
        <v>-1.7000000000000703</v>
      </c>
      <c r="B671">
        <f t="shared" si="23"/>
        <v>5.2499457140054284</v>
      </c>
      <c r="C671">
        <f t="shared" si="23"/>
        <v>0.62857792818627178</v>
      </c>
      <c r="D671">
        <f t="shared" si="23"/>
        <v>-3.0882033611795365</v>
      </c>
      <c r="E671">
        <f t="shared" si="23"/>
        <v>-1.0685824779167061</v>
      </c>
      <c r="F671">
        <f t="shared" si="23"/>
        <v>1.8165902124584756</v>
      </c>
    </row>
    <row r="672" spans="1:6" x14ac:dyDescent="0.2">
      <c r="A672">
        <f t="shared" si="24"/>
        <v>-1.6950000000000705</v>
      </c>
      <c r="B672">
        <f t="shared" si="23"/>
        <v>5.223061469130875</v>
      </c>
      <c r="C672">
        <f t="shared" si="23"/>
        <v>0.63277064984454146</v>
      </c>
      <c r="D672">
        <f t="shared" si="23"/>
        <v>-3.0814521941773796</v>
      </c>
      <c r="E672">
        <f t="shared" si="23"/>
        <v>-1.0725462514865423</v>
      </c>
      <c r="F672">
        <f t="shared" si="23"/>
        <v>1.8179658962697649</v>
      </c>
    </row>
    <row r="673" spans="1:6" x14ac:dyDescent="0.2">
      <c r="A673">
        <f t="shared" si="24"/>
        <v>-1.6900000000000706</v>
      </c>
      <c r="B673">
        <f t="shared" si="23"/>
        <v>5.1962185159117338</v>
      </c>
      <c r="C673">
        <f t="shared" si="23"/>
        <v>0.63700169457156741</v>
      </c>
      <c r="D673">
        <f t="shared" si="23"/>
        <v>-3.0746855123736783</v>
      </c>
      <c r="E673">
        <f t="shared" si="23"/>
        <v>-1.0765328638259939</v>
      </c>
      <c r="F673">
        <f t="shared" si="23"/>
        <v>1.8193405398660059</v>
      </c>
    </row>
    <row r="674" spans="1:6" x14ac:dyDescent="0.2">
      <c r="A674">
        <f t="shared" si="24"/>
        <v>-1.6850000000000707</v>
      </c>
      <c r="B674">
        <f t="shared" si="23"/>
        <v>5.1694171200509427</v>
      </c>
      <c r="C674">
        <f t="shared" si="23"/>
        <v>0.64127152501233275</v>
      </c>
      <c r="D674">
        <f t="shared" si="23"/>
        <v>-3.0679033353416774</v>
      </c>
      <c r="E674">
        <f t="shared" si="23"/>
        <v>-1.0805425196458258</v>
      </c>
      <c r="F674">
        <f t="shared" si="23"/>
        <v>1.8207141456032929</v>
      </c>
    </row>
    <row r="675" spans="1:6" x14ac:dyDescent="0.2">
      <c r="A675">
        <f t="shared" si="24"/>
        <v>-1.6800000000000708</v>
      </c>
      <c r="B675">
        <f t="shared" si="23"/>
        <v>5.1426575467557516</v>
      </c>
      <c r="C675">
        <f t="shared" si="23"/>
        <v>0.64558061076696671</v>
      </c>
      <c r="D675">
        <f t="shared" si="23"/>
        <v>-3.0611056825925806</v>
      </c>
      <c r="E675">
        <f t="shared" si="23"/>
        <v>-1.0845754260885496</v>
      </c>
      <c r="F675">
        <f t="shared" si="23"/>
        <v>1.8220867158288403</v>
      </c>
    </row>
    <row r="676" spans="1:6" x14ac:dyDescent="0.2">
      <c r="A676">
        <f t="shared" si="24"/>
        <v>-1.6750000000000709</v>
      </c>
      <c r="B676">
        <f t="shared" si="23"/>
        <v>5.1159400607397663</v>
      </c>
      <c r="C676">
        <f t="shared" si="23"/>
        <v>0.64992942851623903</v>
      </c>
      <c r="D676">
        <f t="shared" si="23"/>
        <v>-3.0542925735758502</v>
      </c>
      <c r="E676">
        <f t="shared" si="23"/>
        <v>-1.0886317927647464</v>
      </c>
      <c r="F676">
        <f t="shared" si="23"/>
        <v>1.8234582528810275</v>
      </c>
    </row>
    <row r="677" spans="1:6" x14ac:dyDescent="0.2">
      <c r="A677">
        <f t="shared" si="24"/>
        <v>-1.670000000000071</v>
      </c>
      <c r="B677">
        <f t="shared" si="23"/>
        <v>5.08926492622499</v>
      </c>
      <c r="C677">
        <f t="shared" si="23"/>
        <v>0.65431846214969758</v>
      </c>
      <c r="D677">
        <f t="shared" si="23"/>
        <v>-3.0474640276795051</v>
      </c>
      <c r="E677">
        <f t="shared" si="23"/>
        <v>-1.0927118317900413</v>
      </c>
      <c r="F677">
        <f t="shared" si="23"/>
        <v>1.8248287590894465</v>
      </c>
    </row>
    <row r="678" spans="1:6" x14ac:dyDescent="0.2">
      <c r="A678">
        <f t="shared" si="24"/>
        <v>-1.6650000000000711</v>
      </c>
      <c r="B678">
        <f t="shared" si="23"/>
        <v>5.0626324069438624</v>
      </c>
      <c r="C678">
        <f t="shared" si="23"/>
        <v>0.65874820289651514</v>
      </c>
      <c r="D678">
        <f t="shared" si="23"/>
        <v>-3.040620064230418</v>
      </c>
      <c r="E678">
        <f t="shared" si="23"/>
        <v>-1.0968157578227447</v>
      </c>
      <c r="F678">
        <f t="shared" si="23"/>
        <v>1.8261982367749479</v>
      </c>
    </row>
    <row r="679" spans="1:6" x14ac:dyDescent="0.2">
      <c r="A679">
        <f t="shared" si="24"/>
        <v>-1.6600000000000712</v>
      </c>
      <c r="B679">
        <f t="shared" si="23"/>
        <v>5.0360427661412697</v>
      </c>
      <c r="C679">
        <f t="shared" si="23"/>
        <v>0.66321914945911242</v>
      </c>
      <c r="D679">
        <f t="shared" si="23"/>
        <v>-3.0337607024946105</v>
      </c>
      <c r="E679">
        <f t="shared" si="23"/>
        <v>-1.100943788102174</v>
      </c>
      <c r="F679">
        <f t="shared" si="23"/>
        <v>1.827566688249687</v>
      </c>
    </row>
    <row r="680" spans="1:6" x14ac:dyDescent="0.2">
      <c r="A680">
        <f t="shared" si="24"/>
        <v>-1.6550000000000713</v>
      </c>
      <c r="B680">
        <f t="shared" si="23"/>
        <v>5.0094962665765523</v>
      </c>
      <c r="C680">
        <f t="shared" si="23"/>
        <v>0.6677318081496193</v>
      </c>
      <c r="D680">
        <f t="shared" si="23"/>
        <v>-3.0268859616775448</v>
      </c>
      <c r="E680">
        <f t="shared" si="23"/>
        <v>-1.1050961424876677</v>
      </c>
      <c r="F680">
        <f t="shared" si="23"/>
        <v>1.8289341158171688</v>
      </c>
    </row>
    <row r="681" spans="1:6" x14ac:dyDescent="0.2">
      <c r="A681">
        <f t="shared" si="24"/>
        <v>-1.6500000000000714</v>
      </c>
      <c r="B681">
        <f t="shared" si="23"/>
        <v>4.9829931705254991</v>
      </c>
      <c r="C681">
        <f t="shared" si="23"/>
        <v>0.67228669302925059</v>
      </c>
      <c r="D681">
        <f t="shared" si="23"/>
        <v>-3.0199958609244146</v>
      </c>
      <c r="E681">
        <f t="shared" si="23"/>
        <v>-1.1092730434983116</v>
      </c>
      <c r="F681">
        <f t="shared" si="23"/>
        <v>1.8303005217722932</v>
      </c>
    </row>
    <row r="682" spans="1:6" x14ac:dyDescent="0.2">
      <c r="A682">
        <f t="shared" si="24"/>
        <v>-1.6450000000000715</v>
      </c>
      <c r="B682">
        <f t="shared" si="23"/>
        <v>4.9565337397823308</v>
      </c>
      <c r="C682">
        <f t="shared" si="23"/>
        <v>0.67688432605066151</v>
      </c>
      <c r="D682">
        <f t="shared" si="23"/>
        <v>-3.0130904193204349</v>
      </c>
      <c r="E682">
        <f t="shared" si="23"/>
        <v>-1.1134747163533867</v>
      </c>
      <c r="F682">
        <f t="shared" si="23"/>
        <v>1.8316659084014006</v>
      </c>
    </row>
    <row r="683" spans="1:6" x14ac:dyDescent="0.2">
      <c r="A683">
        <f t="shared" si="24"/>
        <v>-1.6400000000000716</v>
      </c>
      <c r="B683">
        <f t="shared" si="23"/>
        <v>4.9301182356616691</v>
      </c>
      <c r="C683">
        <f t="shared" si="23"/>
        <v>0.68152523720335978</v>
      </c>
      <c r="D683">
        <f t="shared" si="23"/>
        <v>-3.0061696558911302</v>
      </c>
      <c r="E683">
        <f t="shared" si="23"/>
        <v>-1.1177013890135588</v>
      </c>
      <c r="F683">
        <f t="shared" si="23"/>
        <v>1.8330302779823164</v>
      </c>
    </row>
    <row r="684" spans="1:6" x14ac:dyDescent="0.2">
      <c r="A684">
        <f t="shared" si="24"/>
        <v>-1.6350000000000717</v>
      </c>
      <c r="B684">
        <f t="shared" si="23"/>
        <v>4.9037469190004934</v>
      </c>
      <c r="C684">
        <f t="shared" si="23"/>
        <v>0.68620996466224637</v>
      </c>
      <c r="D684">
        <f t="shared" si="23"/>
        <v>-2.9992335896026168</v>
      </c>
      <c r="E684">
        <f t="shared" si="23"/>
        <v>-1.1219532922228221</v>
      </c>
      <c r="F684">
        <f t="shared" si="23"/>
        <v>1.8343936327843946</v>
      </c>
    </row>
    <row r="685" spans="1:6" x14ac:dyDescent="0.2">
      <c r="A685">
        <f t="shared" si="24"/>
        <v>-1.6300000000000718</v>
      </c>
      <c r="B685">
        <f t="shared" si="23"/>
        <v>4.8774200501600937</v>
      </c>
      <c r="C685">
        <f t="shared" si="23"/>
        <v>0.69093905493936558</v>
      </c>
      <c r="D685">
        <f t="shared" si="23"/>
        <v>-2.9922822393618884</v>
      </c>
      <c r="E685">
        <f t="shared" si="23"/>
        <v>-1.1262306595512155</v>
      </c>
      <c r="F685">
        <f t="shared" si="23"/>
        <v>1.8357559750685624</v>
      </c>
    </row>
    <row r="686" spans="1:6" x14ac:dyDescent="0.2">
      <c r="A686">
        <f t="shared" si="24"/>
        <v>-1.6250000000000719</v>
      </c>
      <c r="B686">
        <f t="shared" si="23"/>
        <v>4.8511378890280001</v>
      </c>
      <c r="C686">
        <f t="shared" si="23"/>
        <v>0.69571306303894032</v>
      </c>
      <c r="D686">
        <f t="shared" si="23"/>
        <v>-2.9853156240170988</v>
      </c>
      <c r="E686">
        <f t="shared" si="23"/>
        <v>-1.1305337274383278</v>
      </c>
      <c r="F686">
        <f t="shared" si="23"/>
        <v>1.8371173070873641</v>
      </c>
    </row>
    <row r="687" spans="1:6" x14ac:dyDescent="0.2">
      <c r="A687">
        <f t="shared" si="24"/>
        <v>-1.620000000000072</v>
      </c>
      <c r="B687">
        <f t="shared" ref="B687:F750" si="25">POWER($A687,B$8)*SQRT(B$6*$A687+B$7)</f>
        <v>4.824900695019914</v>
      </c>
      <c r="C687">
        <f t="shared" si="25"/>
        <v>0.70053255261577507</v>
      </c>
      <c r="D687">
        <f t="shared" si="25"/>
        <v>-2.9783337623578388</v>
      </c>
      <c r="E687">
        <f t="shared" si="25"/>
        <v>-1.1348627352376064</v>
      </c>
      <c r="F687">
        <f t="shared" si="25"/>
        <v>1.8384776310850039</v>
      </c>
    </row>
    <row r="688" spans="1:6" x14ac:dyDescent="0.2">
      <c r="A688">
        <f t="shared" si="24"/>
        <v>-1.6150000000000722</v>
      </c>
      <c r="B688">
        <f t="shared" si="25"/>
        <v>4.7987087270816149</v>
      </c>
      <c r="C688">
        <f t="shared" si="25"/>
        <v>0.70539809613711457</v>
      </c>
      <c r="D688">
        <f t="shared" si="25"/>
        <v>-2.971336673115418</v>
      </c>
      <c r="E688">
        <f t="shared" si="25"/>
        <v>-1.1392179252614909</v>
      </c>
      <c r="F688">
        <f t="shared" si="25"/>
        <v>1.8398369492973903</v>
      </c>
    </row>
    <row r="689" spans="1:6" x14ac:dyDescent="0.2">
      <c r="A689">
        <f t="shared" si="24"/>
        <v>-1.6100000000000723</v>
      </c>
      <c r="B689">
        <f t="shared" si="25"/>
        <v>4.7725622436908672</v>
      </c>
      <c r="C689">
        <f t="shared" si="25"/>
        <v>0.71031027504803523</v>
      </c>
      <c r="D689">
        <f t="shared" si="25"/>
        <v>-2.9643243749631387</v>
      </c>
      <c r="E689">
        <f t="shared" si="25"/>
        <v>-1.143599542827388</v>
      </c>
      <c r="F689">
        <f t="shared" si="25"/>
        <v>1.8411952639521774</v>
      </c>
    </row>
    <row r="690" spans="1:6" x14ac:dyDescent="0.2">
      <c r="A690">
        <f t="shared" si="24"/>
        <v>-1.6050000000000724</v>
      </c>
      <c r="B690">
        <f t="shared" si="25"/>
        <v>4.7464615028593098</v>
      </c>
      <c r="C690">
        <f t="shared" si="25"/>
        <v>0.7152696799404672</v>
      </c>
      <c r="D690">
        <f t="shared" si="25"/>
        <v>-2.9572968865165707</v>
      </c>
      <c r="E690">
        <f t="shared" si="25"/>
        <v>-1.1480078363045016</v>
      </c>
      <c r="F690">
        <f t="shared" si="25"/>
        <v>1.8425525772688083</v>
      </c>
    </row>
    <row r="691" spans="1:6" x14ac:dyDescent="0.2">
      <c r="A691">
        <f t="shared" si="24"/>
        <v>-1.6000000000000725</v>
      </c>
      <c r="B691">
        <f t="shared" si="25"/>
        <v>4.7204067621343357</v>
      </c>
      <c r="C691">
        <f t="shared" si="25"/>
        <v>0.72027691072593392</v>
      </c>
      <c r="D691">
        <f t="shared" si="25"/>
        <v>-2.9502542263338261</v>
      </c>
      <c r="E691">
        <f t="shared" si="25"/>
        <v>-1.1524430571615465</v>
      </c>
      <c r="F691">
        <f t="shared" si="25"/>
        <v>1.8439088914585577</v>
      </c>
    </row>
    <row r="692" spans="1:6" x14ac:dyDescent="0.2">
      <c r="A692">
        <f t="shared" si="24"/>
        <v>-1.5950000000000726</v>
      </c>
      <c r="B692">
        <f t="shared" si="25"/>
        <v>4.6943982786009606</v>
      </c>
      <c r="C692">
        <f t="shared" si="25"/>
        <v>0.72533257681210128</v>
      </c>
      <c r="D692">
        <f t="shared" si="25"/>
        <v>-2.9431964129158295</v>
      </c>
      <c r="E692">
        <f t="shared" si="25"/>
        <v>-1.1569054600153543</v>
      </c>
      <c r="F692">
        <f t="shared" si="25"/>
        <v>1.8452642087245739</v>
      </c>
    </row>
    <row r="693" spans="1:6" x14ac:dyDescent="0.2">
      <c r="A693">
        <f t="shared" si="24"/>
        <v>-1.5900000000000727</v>
      </c>
      <c r="B693">
        <f t="shared" si="25"/>
        <v>4.6684363088836847</v>
      </c>
      <c r="C693">
        <f t="shared" si="25"/>
        <v>0.73043729728323659</v>
      </c>
      <c r="D693">
        <f t="shared" si="25"/>
        <v>-2.9361234647065859</v>
      </c>
      <c r="E693">
        <f t="shared" si="25"/>
        <v>-1.1613953026803991</v>
      </c>
      <c r="F693">
        <f t="shared" si="25"/>
        <v>1.8466185312619192</v>
      </c>
    </row>
    <row r="694" spans="1:6" x14ac:dyDescent="0.2">
      <c r="A694">
        <f t="shared" si="24"/>
        <v>-1.5850000000000728</v>
      </c>
      <c r="B694">
        <f t="shared" si="25"/>
        <v>4.6425211091483343</v>
      </c>
      <c r="C694">
        <f t="shared" si="25"/>
        <v>0.73559170108467331</v>
      </c>
      <c r="D694">
        <f t="shared" si="25"/>
        <v>-2.9290354000934515</v>
      </c>
      <c r="E694">
        <f t="shared" si="25"/>
        <v>-1.1659128462192607</v>
      </c>
      <c r="F694">
        <f t="shared" si="25"/>
        <v>1.8479718612576133</v>
      </c>
    </row>
    <row r="695" spans="1:6" x14ac:dyDescent="0.2">
      <c r="A695">
        <f t="shared" si="24"/>
        <v>-1.5800000000000729</v>
      </c>
      <c r="B695">
        <f t="shared" si="25"/>
        <v>4.616652935103903</v>
      </c>
      <c r="C695">
        <f t="shared" si="25"/>
        <v>0.74079642721138539</v>
      </c>
      <c r="D695">
        <f t="shared" si="25"/>
        <v>-2.9219322374073986</v>
      </c>
      <c r="E695">
        <f t="shared" si="25"/>
        <v>-1.170458354994043</v>
      </c>
      <c r="F695">
        <f t="shared" si="25"/>
        <v>1.8493242008906732</v>
      </c>
    </row>
    <row r="696" spans="1:6" x14ac:dyDescent="0.2">
      <c r="A696">
        <f t="shared" si="24"/>
        <v>-1.575000000000073</v>
      </c>
      <c r="B696">
        <f t="shared" si="25"/>
        <v>4.5908320420043776</v>
      </c>
      <c r="C696">
        <f t="shared" si="25"/>
        <v>0.74605212490077444</v>
      </c>
      <c r="D696">
        <f t="shared" si="25"/>
        <v>-2.9148139949232794</v>
      </c>
      <c r="E696">
        <f t="shared" si="25"/>
        <v>-1.175032096718774</v>
      </c>
      <c r="F696">
        <f t="shared" si="25"/>
        <v>1.850675552332155</v>
      </c>
    </row>
    <row r="697" spans="1:6" x14ac:dyDescent="0.2">
      <c r="A697">
        <f t="shared" si="24"/>
        <v>-1.5700000000000731</v>
      </c>
      <c r="B697">
        <f t="shared" si="25"/>
        <v>4.5650586846505536</v>
      </c>
      <c r="C697">
        <f t="shared" si="25"/>
        <v>0.75135945382977853</v>
      </c>
      <c r="D697">
        <f t="shared" si="25"/>
        <v>-2.9076806908600896</v>
      </c>
      <c r="E697">
        <f t="shared" si="25"/>
        <v>-1.1796343425128073</v>
      </c>
      <c r="F697">
        <f t="shared" si="25"/>
        <v>1.8520259177451937</v>
      </c>
    </row>
    <row r="698" spans="1:6" x14ac:dyDescent="0.2">
      <c r="A698">
        <f t="shared" si="24"/>
        <v>-1.5650000000000732</v>
      </c>
      <c r="B698">
        <f t="shared" si="25"/>
        <v>4.5393331173918368</v>
      </c>
      <c r="C698">
        <f t="shared" si="25"/>
        <v>0.75671908431641455</v>
      </c>
      <c r="D698">
        <f t="shared" si="25"/>
        <v>-2.9005323433812298</v>
      </c>
      <c r="E698">
        <f t="shared" si="25"/>
        <v>-1.1842653669552443</v>
      </c>
      <c r="F698">
        <f t="shared" si="25"/>
        <v>1.8533752992850441</v>
      </c>
    </row>
    <row r="699" spans="1:6" x14ac:dyDescent="0.2">
      <c r="A699">
        <f t="shared" si="24"/>
        <v>-1.5600000000000733</v>
      </c>
      <c r="B699">
        <f t="shared" si="25"/>
        <v>4.5136555941280454</v>
      </c>
      <c r="C699">
        <f t="shared" si="25"/>
        <v>0.76213169752586551</v>
      </c>
      <c r="D699">
        <f t="shared" si="25"/>
        <v>-2.8933689705947647</v>
      </c>
      <c r="E699">
        <f t="shared" si="25"/>
        <v>-1.1889254481404061</v>
      </c>
      <c r="F699">
        <f t="shared" si="25"/>
        <v>1.8547236990991209</v>
      </c>
    </row>
    <row r="700" spans="1:6" x14ac:dyDescent="0.2">
      <c r="A700">
        <f t="shared" si="24"/>
        <v>-1.5550000000000734</v>
      </c>
      <c r="B700">
        <f t="shared" si="25"/>
        <v>4.4880263683111865</v>
      </c>
      <c r="C700">
        <f t="shared" si="25"/>
        <v>0.76759798568123294</v>
      </c>
      <c r="D700">
        <f t="shared" si="25"/>
        <v>-2.8861905905536815</v>
      </c>
      <c r="E700">
        <f t="shared" si="25"/>
        <v>-1.1936148677343736</v>
      </c>
      <c r="F700">
        <f t="shared" si="25"/>
        <v>1.8560711193270387</v>
      </c>
    </row>
    <row r="701" spans="1:6" x14ac:dyDescent="0.2">
      <c r="A701">
        <f t="shared" si="24"/>
        <v>-1.5500000000000735</v>
      </c>
      <c r="B701">
        <f t="shared" si="25"/>
        <v>4.462445692947238</v>
      </c>
      <c r="C701">
        <f t="shared" si="25"/>
        <v>0.77311865227907384</v>
      </c>
      <c r="D701">
        <f t="shared" si="25"/>
        <v>-2.8789972212561459</v>
      </c>
      <c r="E701">
        <f t="shared" si="25"/>
        <v>-1.1983339110326212</v>
      </c>
      <c r="F701">
        <f t="shared" si="25"/>
        <v>1.8574175621006512</v>
      </c>
    </row>
    <row r="702" spans="1:6" x14ac:dyDescent="0.2">
      <c r="A702">
        <f t="shared" si="24"/>
        <v>-1.5450000000000736</v>
      </c>
      <c r="B702">
        <f t="shared" si="25"/>
        <v>4.4369138205979066</v>
      </c>
      <c r="C702">
        <f t="shared" si="25"/>
        <v>0.77869441230984737</v>
      </c>
      <c r="D702">
        <f t="shared" si="25"/>
        <v>-2.8717888806457568</v>
      </c>
      <c r="E702">
        <f t="shared" si="25"/>
        <v>-1.2030828670187714</v>
      </c>
      <c r="F702">
        <f t="shared" si="25"/>
        <v>1.8587630295440907</v>
      </c>
    </row>
    <row r="703" spans="1:6" x14ac:dyDescent="0.2">
      <c r="A703">
        <f t="shared" si="24"/>
        <v>-1.5400000000000738</v>
      </c>
      <c r="B703">
        <f t="shared" si="25"/>
        <v>4.4114310033823854</v>
      </c>
      <c r="C703">
        <f t="shared" si="25"/>
        <v>0.78432599248339907</v>
      </c>
      <c r="D703">
        <f t="shared" si="25"/>
        <v>-2.8645655866118007</v>
      </c>
      <c r="E703">
        <f t="shared" si="25"/>
        <v>-1.2078620284244925</v>
      </c>
      <c r="F703">
        <f t="shared" si="25"/>
        <v>1.8601075237738076</v>
      </c>
    </row>
    <row r="704" spans="1:6" x14ac:dyDescent="0.2">
      <c r="A704">
        <f t="shared" si="24"/>
        <v>-1.5350000000000739</v>
      </c>
      <c r="B704">
        <f t="shared" si="25"/>
        <v>4.3859974929790964</v>
      </c>
      <c r="C704">
        <f t="shared" si="25"/>
        <v>0.7900141314596143</v>
      </c>
      <c r="D704">
        <f t="shared" si="25"/>
        <v>-2.8573273569895017</v>
      </c>
      <c r="E704">
        <f t="shared" si="25"/>
        <v>-1.2126716917905662</v>
      </c>
      <c r="F704">
        <f t="shared" si="25"/>
        <v>1.8614510468986087</v>
      </c>
    </row>
    <row r="705" spans="1:6" x14ac:dyDescent="0.2">
      <c r="A705">
        <f t="shared" si="24"/>
        <v>-1.530000000000074</v>
      </c>
      <c r="B705">
        <f t="shared" si="25"/>
        <v>4.360613540627428</v>
      </c>
      <c r="C705">
        <f t="shared" si="25"/>
        <v>0.79575958008437597</v>
      </c>
      <c r="D705">
        <f t="shared" si="25"/>
        <v>-2.8500742095602725</v>
      </c>
      <c r="E705">
        <f t="shared" si="25"/>
        <v>-1.2175121575291541</v>
      </c>
      <c r="F705">
        <f t="shared" si="25"/>
        <v>1.8627936010196959</v>
      </c>
    </row>
    <row r="706" spans="1:6" x14ac:dyDescent="0.2">
      <c r="A706">
        <f t="shared" si="24"/>
        <v>-1.5250000000000741</v>
      </c>
      <c r="B706">
        <f t="shared" si="25"/>
        <v>4.3352793971294545</v>
      </c>
      <c r="C706">
        <f t="shared" si="25"/>
        <v>0.80156310163096967</v>
      </c>
      <c r="D706">
        <f t="shared" si="25"/>
        <v>-2.8428061620519629</v>
      </c>
      <c r="E706">
        <f t="shared" si="25"/>
        <v>-1.2223837299872882</v>
      </c>
      <c r="F706">
        <f t="shared" si="25"/>
        <v>1.8641351882307049</v>
      </c>
    </row>
    <row r="707" spans="1:6" x14ac:dyDescent="0.2">
      <c r="A707">
        <f t="shared" si="24"/>
        <v>-1.5200000000000742</v>
      </c>
      <c r="B707">
        <f t="shared" si="25"/>
        <v>4.3099953128516546</v>
      </c>
      <c r="C707">
        <f t="shared" si="25"/>
        <v>0.80742547204707449</v>
      </c>
      <c r="D707">
        <f t="shared" si="25"/>
        <v>-2.8355232321391082</v>
      </c>
      <c r="E707">
        <f t="shared" si="25"/>
        <v>-1.2272867175116131</v>
      </c>
      <c r="F707">
        <f t="shared" si="25"/>
        <v>1.8654758106177431</v>
      </c>
    </row>
    <row r="708" spans="1:6" x14ac:dyDescent="0.2">
      <c r="A708">
        <f t="shared" si="24"/>
        <v>-1.5150000000000743</v>
      </c>
      <c r="B708">
        <f t="shared" si="25"/>
        <v>4.2847615377266139</v>
      </c>
      <c r="C708">
        <f t="shared" si="25"/>
        <v>0.81334748020749348</v>
      </c>
      <c r="D708">
        <f t="shared" si="25"/>
        <v>-2.8282254374431708</v>
      </c>
      <c r="E708">
        <f t="shared" si="25"/>
        <v>-1.232221432514413</v>
      </c>
      <c r="F708">
        <f t="shared" si="25"/>
        <v>1.8668154702594271</v>
      </c>
    </row>
    <row r="709" spans="1:6" x14ac:dyDescent="0.2">
      <c r="A709">
        <f t="shared" si="24"/>
        <v>-1.5100000000000744</v>
      </c>
      <c r="B709">
        <f t="shared" si="25"/>
        <v>4.2595783212547218</v>
      </c>
      <c r="C709">
        <f t="shared" si="25"/>
        <v>0.8193299281727715</v>
      </c>
      <c r="D709">
        <f t="shared" si="25"/>
        <v>-2.8209127955327888</v>
      </c>
      <c r="E709">
        <f t="shared" si="25"/>
        <v>-1.2371881915409462</v>
      </c>
      <c r="F709">
        <f t="shared" si="25"/>
        <v>1.8681541692269206</v>
      </c>
    </row>
    <row r="710" spans="1:6" x14ac:dyDescent="0.2">
      <c r="A710">
        <f t="shared" si="24"/>
        <v>-1.5050000000000745</v>
      </c>
      <c r="B710">
        <f t="shared" si="25"/>
        <v>4.2344459125058558</v>
      </c>
      <c r="C710">
        <f t="shared" si="25"/>
        <v>0.82537363145386333</v>
      </c>
      <c r="D710">
        <f t="shared" si="25"/>
        <v>-2.8135853239240172</v>
      </c>
      <c r="E710">
        <f t="shared" si="25"/>
        <v>-1.242187315338126</v>
      </c>
      <c r="F710">
        <f t="shared" si="25"/>
        <v>1.8694919095839719</v>
      </c>
    </row>
    <row r="711" spans="1:6" x14ac:dyDescent="0.2">
      <c r="A711">
        <f t="shared" si="24"/>
        <v>-1.5000000000000746</v>
      </c>
      <c r="B711">
        <f t="shared" si="25"/>
        <v>4.2093645601210579</v>
      </c>
      <c r="C711">
        <f t="shared" si="25"/>
        <v>0.8314794192830065</v>
      </c>
      <c r="D711">
        <f t="shared" si="25"/>
        <v>-2.8062430400805658</v>
      </c>
      <c r="E711">
        <f t="shared" si="25"/>
        <v>-1.2472191289245718</v>
      </c>
      <c r="F711">
        <f t="shared" si="25"/>
        <v>1.8708286933869507</v>
      </c>
    </row>
    <row r="712" spans="1:6" x14ac:dyDescent="0.2">
      <c r="A712">
        <f t="shared" si="24"/>
        <v>-1.4950000000000747</v>
      </c>
      <c r="B712">
        <f t="shared" si="25"/>
        <v>4.1843345123142042</v>
      </c>
      <c r="C712">
        <f t="shared" si="25"/>
        <v>0.83764813489097367</v>
      </c>
      <c r="D712">
        <f t="shared" si="25"/>
        <v>-2.7988859614140438</v>
      </c>
      <c r="E712">
        <f t="shared" si="25"/>
        <v>-1.2522839616620682</v>
      </c>
      <c r="F712">
        <f t="shared" si="25"/>
        <v>1.8721645226848855</v>
      </c>
    </row>
    <row r="713" spans="1:6" x14ac:dyDescent="0.2">
      <c r="A713">
        <f t="shared" si="24"/>
        <v>-1.4900000000000748</v>
      </c>
      <c r="B713">
        <f t="shared" si="25"/>
        <v>4.1593560168736587</v>
      </c>
      <c r="C713">
        <f t="shared" si="25"/>
        <v>0.84388063579087036</v>
      </c>
      <c r="D713">
        <f t="shared" si="25"/>
        <v>-2.7915141052841945</v>
      </c>
      <c r="E713">
        <f t="shared" si="25"/>
        <v>-1.2573821473284599</v>
      </c>
      <c r="F713">
        <f t="shared" si="25"/>
        <v>1.8734993995194995</v>
      </c>
    </row>
    <row r="714" spans="1:6" x14ac:dyDescent="0.2">
      <c r="A714">
        <f t="shared" si="24"/>
        <v>-1.4850000000000749</v>
      </c>
      <c r="B714">
        <f t="shared" si="25"/>
        <v>4.1344293211639211</v>
      </c>
      <c r="C714">
        <f t="shared" si="25"/>
        <v>0.8501777940686589</v>
      </c>
      <c r="D714">
        <f t="shared" si="25"/>
        <v>-2.784127488999133</v>
      </c>
      <c r="E714">
        <f t="shared" si="25"/>
        <v>-1.2625140241920223</v>
      </c>
      <c r="F714">
        <f t="shared" si="25"/>
        <v>1.8748333259252474</v>
      </c>
    </row>
    <row r="715" spans="1:6" x14ac:dyDescent="0.2">
      <c r="A715">
        <f t="shared" si="24"/>
        <v>-1.480000000000075</v>
      </c>
      <c r="B715">
        <f t="shared" si="25"/>
        <v>4.1095546721272687</v>
      </c>
      <c r="C715">
        <f t="shared" si="25"/>
        <v>0.85654049668058885</v>
      </c>
      <c r="D715">
        <f t="shared" si="25"/>
        <v>-2.7767261298155814</v>
      </c>
      <c r="E715">
        <f t="shared" si="25"/>
        <v>-1.2676799350873358</v>
      </c>
      <c r="F715">
        <f t="shared" si="25"/>
        <v>1.8761663039293519</v>
      </c>
    </row>
    <row r="716" spans="1:6" x14ac:dyDescent="0.2">
      <c r="A716">
        <f t="shared" si="24"/>
        <v>-1.4750000000000751</v>
      </c>
      <c r="B716">
        <f t="shared" si="25"/>
        <v>4.0847323162853852</v>
      </c>
      <c r="C716">
        <f t="shared" si="25"/>
        <v>0.86296964575772361</v>
      </c>
      <c r="D716">
        <f t="shared" si="25"/>
        <v>-2.769310044939103</v>
      </c>
      <c r="E716">
        <f t="shared" si="25"/>
        <v>-1.2728802274927071</v>
      </c>
      <c r="F716">
        <f t="shared" si="25"/>
        <v>1.8774983355518386</v>
      </c>
    </row>
    <row r="717" spans="1:6" x14ac:dyDescent="0.2">
      <c r="A717">
        <f t="shared" ref="A717:A780" si="26">A716+B$3</f>
        <v>-1.4700000000000752</v>
      </c>
      <c r="B717">
        <f t="shared" si="25"/>
        <v>4.0599624997409798</v>
      </c>
      <c r="C717">
        <f t="shared" si="25"/>
        <v>0.86946615891775691</v>
      </c>
      <c r="D717">
        <f t="shared" si="25"/>
        <v>-2.7618792515243347</v>
      </c>
      <c r="E717">
        <f t="shared" si="25"/>
        <v>-1.2781152536091684</v>
      </c>
      <c r="F717">
        <f t="shared" si="25"/>
        <v>1.8788294228055735</v>
      </c>
    </row>
    <row r="718" spans="1:6" x14ac:dyDescent="0.2">
      <c r="A718">
        <f t="shared" si="26"/>
        <v>-1.4650000000000754</v>
      </c>
      <c r="B718">
        <f t="shared" si="25"/>
        <v>4.0352454681793999</v>
      </c>
      <c r="C718">
        <f t="shared" si="25"/>
        <v>0.87603096958431803</v>
      </c>
      <c r="D718">
        <f t="shared" si="25"/>
        <v>-2.7544337666752163</v>
      </c>
      <c r="E718">
        <f t="shared" si="25"/>
        <v>-1.283385370441092</v>
      </c>
      <c r="F718">
        <f t="shared" si="25"/>
        <v>1.8801595676962966</v>
      </c>
    </row>
    <row r="719" spans="1:6" x14ac:dyDescent="0.2">
      <c r="A719">
        <f t="shared" si="26"/>
        <v>-1.4600000000000755</v>
      </c>
      <c r="B719">
        <f t="shared" si="25"/>
        <v>4.0105814668702324</v>
      </c>
      <c r="C719">
        <f t="shared" si="25"/>
        <v>0.88266502731397234</v>
      </c>
      <c r="D719">
        <f t="shared" si="25"/>
        <v>-2.7469736074452227</v>
      </c>
      <c r="E719">
        <f t="shared" si="25"/>
        <v>-1.2886909398784661</v>
      </c>
      <c r="F719">
        <f t="shared" si="25"/>
        <v>1.8814887722226579</v>
      </c>
    </row>
    <row r="720" spans="1:6" x14ac:dyDescent="0.2">
      <c r="A720">
        <f t="shared" si="26"/>
        <v>-1.4550000000000756</v>
      </c>
      <c r="B720">
        <f t="shared" si="25"/>
        <v>3.9859707406689009</v>
      </c>
      <c r="C720">
        <f t="shared" si="25"/>
        <v>0.88936929813113097</v>
      </c>
      <c r="D720">
        <f t="shared" si="25"/>
        <v>-2.7394987908375903</v>
      </c>
      <c r="E720">
        <f t="shared" si="25"/>
        <v>-1.2940323287808626</v>
      </c>
      <c r="F720">
        <f t="shared" si="25"/>
        <v>1.882817038376253</v>
      </c>
    </row>
    <row r="721" spans="1:6" x14ac:dyDescent="0.2">
      <c r="A721">
        <f t="shared" si="26"/>
        <v>-1.4500000000000757</v>
      </c>
      <c r="B721">
        <f t="shared" si="25"/>
        <v>3.9614135340182477</v>
      </c>
      <c r="C721">
        <f t="shared" si="25"/>
        <v>0.89614476487108707</v>
      </c>
      <c r="D721">
        <f t="shared" si="25"/>
        <v>-2.7320093338055456</v>
      </c>
      <c r="E721">
        <f t="shared" si="25"/>
        <v>-1.2994099090631439</v>
      </c>
      <c r="F721">
        <f t="shared" si="25"/>
        <v>1.8841443681416572</v>
      </c>
    </row>
    <row r="722" spans="1:6" x14ac:dyDescent="0.2">
      <c r="A722">
        <f t="shared" si="26"/>
        <v>-1.4450000000000758</v>
      </c>
      <c r="B722">
        <f t="shared" si="25"/>
        <v>3.9369100909501089</v>
      </c>
      <c r="C722">
        <f t="shared" si="25"/>
        <v>0.90299242753140518</v>
      </c>
      <c r="D722">
        <f t="shared" si="25"/>
        <v>-2.7245052532525276</v>
      </c>
      <c r="E722">
        <f t="shared" si="25"/>
        <v>-1.3048240577829491</v>
      </c>
      <c r="F722">
        <f t="shared" si="25"/>
        <v>1.88547076349646</v>
      </c>
    </row>
    <row r="723" spans="1:6" x14ac:dyDescent="0.2">
      <c r="A723">
        <f t="shared" si="26"/>
        <v>-1.4400000000000759</v>
      </c>
      <c r="B723">
        <f t="shared" si="25"/>
        <v>3.9124606550868855</v>
      </c>
      <c r="C723">
        <f t="shared" si="25"/>
        <v>0.90991330363189726</v>
      </c>
      <c r="D723">
        <f t="shared" si="25"/>
        <v>-2.7169865660324164</v>
      </c>
      <c r="E723">
        <f t="shared" si="25"/>
        <v>-1.3102751572300011</v>
      </c>
      <c r="F723">
        <f t="shared" si="25"/>
        <v>1.8867962264113007</v>
      </c>
    </row>
    <row r="724" spans="1:6" x14ac:dyDescent="0.2">
      <c r="A724">
        <f t="shared" si="26"/>
        <v>-1.435000000000076</v>
      </c>
      <c r="B724">
        <f t="shared" si="25"/>
        <v>3.8880654696430983</v>
      </c>
      <c r="C724">
        <f t="shared" si="25"/>
        <v>0.91690842858342358</v>
      </c>
      <c r="D724">
        <f t="shared" si="25"/>
        <v>-2.7094532889497507</v>
      </c>
      <c r="E724">
        <f t="shared" si="25"/>
        <v>-1.3157635950172826</v>
      </c>
      <c r="F724">
        <f t="shared" si="25"/>
        <v>1.8881207588499005</v>
      </c>
    </row>
    <row r="725" spans="1:6" x14ac:dyDescent="0.2">
      <c r="A725">
        <f t="shared" si="26"/>
        <v>-1.4300000000000761</v>
      </c>
      <c r="B725">
        <f t="shared" si="25"/>
        <v>3.8637247774269405</v>
      </c>
      <c r="C725">
        <f t="shared" si="25"/>
        <v>0.9239788560657719</v>
      </c>
      <c r="D725">
        <f t="shared" si="25"/>
        <v>-2.7019054387599541</v>
      </c>
      <c r="E725">
        <f t="shared" si="25"/>
        <v>-1.3212897641741241</v>
      </c>
      <c r="F725">
        <f t="shared" si="25"/>
        <v>1.8894443627690982</v>
      </c>
    </row>
    <row r="726" spans="1:6" x14ac:dyDescent="0.2">
      <c r="A726">
        <f t="shared" si="26"/>
        <v>-1.4250000000000762</v>
      </c>
      <c r="B726">
        <f t="shared" si="25"/>
        <v>3.8394388208418189</v>
      </c>
      <c r="C726">
        <f t="shared" si="25"/>
        <v>0.93112565841486306</v>
      </c>
      <c r="D726">
        <f t="shared" si="25"/>
        <v>-2.6943430321695532</v>
      </c>
      <c r="E726">
        <f t="shared" si="25"/>
        <v>-1.3268540632412509</v>
      </c>
      <c r="F726">
        <f t="shared" si="25"/>
        <v>1.8907670401188836</v>
      </c>
    </row>
    <row r="727" spans="1:6" x14ac:dyDescent="0.2">
      <c r="A727">
        <f t="shared" si="26"/>
        <v>-1.4200000000000763</v>
      </c>
      <c r="B727">
        <f t="shared" si="25"/>
        <v>3.8152078418878856</v>
      </c>
      <c r="C727">
        <f t="shared" si="25"/>
        <v>0.938349927019553</v>
      </c>
      <c r="D727">
        <f t="shared" si="25"/>
        <v>-2.6867660858363949</v>
      </c>
      <c r="E727">
        <f t="shared" si="25"/>
        <v>-1.3324568963678369</v>
      </c>
      <c r="F727">
        <f t="shared" si="25"/>
        <v>1.8920887928424299</v>
      </c>
    </row>
    <row r="728" spans="1:6" x14ac:dyDescent="0.2">
      <c r="A728">
        <f t="shared" si="26"/>
        <v>-1.4150000000000764</v>
      </c>
      <c r="B728">
        <f t="shared" si="25"/>
        <v>3.7910320821635661</v>
      </c>
      <c r="C728">
        <f t="shared" si="25"/>
        <v>0.94565277272830173</v>
      </c>
      <c r="D728">
        <f t="shared" si="25"/>
        <v>-2.6791746163698664</v>
      </c>
      <c r="E728">
        <f t="shared" si="25"/>
        <v>-1.3380986734106193</v>
      </c>
      <c r="F728">
        <f t="shared" si="25"/>
        <v>1.8934096228761286</v>
      </c>
    </row>
    <row r="729" spans="1:6" x14ac:dyDescent="0.2">
      <c r="A729">
        <f t="shared" si="26"/>
        <v>-1.4100000000000765</v>
      </c>
      <c r="B729">
        <f t="shared" si="25"/>
        <v>3.7669117828670711</v>
      </c>
      <c r="C729">
        <f t="shared" si="25"/>
        <v>0.95303532626599041</v>
      </c>
      <c r="D729">
        <f t="shared" si="25"/>
        <v>-2.671568640331111</v>
      </c>
      <c r="E729">
        <f t="shared" si="25"/>
        <v>-1.3437798100351195</v>
      </c>
      <c r="F729">
        <f t="shared" si="25"/>
        <v>1.8947295321496214</v>
      </c>
    </row>
    <row r="730" spans="1:6" x14ac:dyDescent="0.2">
      <c r="A730">
        <f t="shared" si="26"/>
        <v>-1.4050000000000766</v>
      </c>
      <c r="B730">
        <f t="shared" si="25"/>
        <v>3.7428471847979088</v>
      </c>
      <c r="C730">
        <f t="shared" si="25"/>
        <v>0.96049873866117563</v>
      </c>
      <c r="D730">
        <f t="shared" si="25"/>
        <v>-2.663948174233242</v>
      </c>
      <c r="E730">
        <f t="shared" si="25"/>
        <v>-1.3495007278190252</v>
      </c>
      <c r="F730">
        <f t="shared" si="25"/>
        <v>1.8960485225858339</v>
      </c>
    </row>
    <row r="731" spans="1:6" x14ac:dyDescent="0.2">
      <c r="A731">
        <f t="shared" si="26"/>
        <v>-1.4000000000000767</v>
      </c>
      <c r="B731">
        <f t="shared" si="25"/>
        <v>3.7188385283583822</v>
      </c>
      <c r="C731">
        <f t="shared" si="25"/>
        <v>0.96804418168408124</v>
      </c>
      <c r="D731">
        <f t="shared" si="25"/>
        <v>-2.6563132345415559</v>
      </c>
      <c r="E731">
        <f t="shared" si="25"/>
        <v>-1.3552618543577881</v>
      </c>
      <c r="F731">
        <f t="shared" si="25"/>
        <v>1.8973665961010073</v>
      </c>
    </row>
    <row r="732" spans="1:6" x14ac:dyDescent="0.2">
      <c r="A732">
        <f t="shared" si="26"/>
        <v>-1.3950000000000768</v>
      </c>
      <c r="B732">
        <f t="shared" si="25"/>
        <v>3.6948860535550812</v>
      </c>
      <c r="C732">
        <f t="shared" si="25"/>
        <v>0.97567284829564005</v>
      </c>
      <c r="D732">
        <f t="shared" si="25"/>
        <v>-2.6486638376737472</v>
      </c>
      <c r="E732">
        <f t="shared" si="25"/>
        <v>-1.3610636233724929</v>
      </c>
      <c r="F732">
        <f t="shared" si="25"/>
        <v>1.8986837546047322</v>
      </c>
    </row>
    <row r="733" spans="1:6" x14ac:dyDescent="0.2">
      <c r="A733">
        <f t="shared" si="26"/>
        <v>-1.390000000000077</v>
      </c>
      <c r="B733">
        <f t="shared" si="25"/>
        <v>3.6709900000003675</v>
      </c>
      <c r="C733">
        <f t="shared" si="25"/>
        <v>0.98338595310789778</v>
      </c>
      <c r="D733">
        <f t="shared" si="25"/>
        <v>-2.6410000000001181</v>
      </c>
      <c r="E733">
        <f t="shared" si="25"/>
        <v>-1.3669064748200537</v>
      </c>
      <c r="F733">
        <f t="shared" si="25"/>
        <v>1.8999999999999797</v>
      </c>
    </row>
    <row r="734" spans="1:6" x14ac:dyDescent="0.2">
      <c r="A734">
        <f t="shared" si="26"/>
        <v>-1.3850000000000771</v>
      </c>
      <c r="B734">
        <f t="shared" si="25"/>
        <v>3.6471506069138484</v>
      </c>
      <c r="C734">
        <f t="shared" si="25"/>
        <v>0.99118473285611564</v>
      </c>
      <c r="D734">
        <f t="shared" si="25"/>
        <v>-2.6333217378437874</v>
      </c>
      <c r="E734">
        <f t="shared" si="25"/>
        <v>-1.3727908550057968</v>
      </c>
      <c r="F734">
        <f t="shared" si="25"/>
        <v>1.9013153341831341</v>
      </c>
    </row>
    <row r="735" spans="1:6" x14ac:dyDescent="0.2">
      <c r="A735">
        <f t="shared" si="26"/>
        <v>-1.3800000000000772</v>
      </c>
      <c r="B735">
        <f t="shared" si="25"/>
        <v>3.6233681131238455</v>
      </c>
      <c r="C735">
        <f t="shared" si="25"/>
        <v>0.99907044688290891</v>
      </c>
      <c r="D735">
        <f t="shared" si="25"/>
        <v>-2.6256290674809004</v>
      </c>
      <c r="E735">
        <f t="shared" si="25"/>
        <v>-1.3787172166984913</v>
      </c>
      <c r="F735">
        <f t="shared" si="25"/>
        <v>1.9026297590440244</v>
      </c>
    </row>
    <row r="736" spans="1:6" x14ac:dyDescent="0.2">
      <c r="A736">
        <f t="shared" si="26"/>
        <v>-1.3750000000000773</v>
      </c>
      <c r="B736">
        <f t="shared" si="25"/>
        <v>3.5996427570688541</v>
      </c>
      <c r="C736">
        <f t="shared" si="25"/>
        <v>1.0070443776347728</v>
      </c>
      <c r="D736">
        <f t="shared" si="25"/>
        <v>-2.6179220051408376</v>
      </c>
      <c r="E736">
        <f t="shared" si="25"/>
        <v>-1.3846860192478907</v>
      </c>
      <c r="F736">
        <f t="shared" si="25"/>
        <v>1.9039432764659567</v>
      </c>
    </row>
    <row r="737" spans="1:6" x14ac:dyDescent="0.2">
      <c r="A737">
        <f t="shared" si="26"/>
        <v>-1.3700000000000774</v>
      </c>
      <c r="B737">
        <f t="shared" si="25"/>
        <v>3.575974776798994</v>
      </c>
      <c r="C737">
        <f t="shared" si="25"/>
        <v>1.0151078311713619</v>
      </c>
      <c r="D737">
        <f t="shared" si="25"/>
        <v>-2.6102005670064177</v>
      </c>
      <c r="E737">
        <f t="shared" si="25"/>
        <v>-1.3906977287048445</v>
      </c>
      <c r="F737">
        <f t="shared" si="25"/>
        <v>1.9052558883257447</v>
      </c>
    </row>
    <row r="738" spans="1:6" x14ac:dyDescent="0.2">
      <c r="A738">
        <f t="shared" si="26"/>
        <v>-1.3650000000000775</v>
      </c>
      <c r="B738">
        <f t="shared" ref="B738:F801" si="27">POWER($A738,B$8)*SQRT(B$6*$A738+B$7)</f>
        <v>3.552364409977455</v>
      </c>
      <c r="C738">
        <f t="shared" si="27"/>
        <v>1.0232621376878934</v>
      </c>
      <c r="D738">
        <f t="shared" si="27"/>
        <v>-2.6024647692141052</v>
      </c>
      <c r="E738">
        <f t="shared" si="27"/>
        <v>-1.3967528179440538</v>
      </c>
      <c r="F738">
        <f t="shared" si="27"/>
        <v>1.9065675964937416</v>
      </c>
    </row>
    <row r="739" spans="1:6" x14ac:dyDescent="0.2">
      <c r="A739">
        <f t="shared" si="26"/>
        <v>-1.3600000000000776</v>
      </c>
      <c r="B739">
        <f t="shared" si="27"/>
        <v>3.5288118938819304</v>
      </c>
      <c r="C739">
        <f t="shared" si="27"/>
        <v>1.0315086520510668</v>
      </c>
      <c r="D739">
        <f t="shared" si="27"/>
        <v>-2.5947146278542124</v>
      </c>
      <c r="E739">
        <f t="shared" si="27"/>
        <v>-1.4028517667895311</v>
      </c>
      <c r="F739">
        <f t="shared" si="27"/>
        <v>1.9078784028338709</v>
      </c>
    </row>
    <row r="740" spans="1:6" x14ac:dyDescent="0.2">
      <c r="A740">
        <f t="shared" si="26"/>
        <v>-1.3550000000000777</v>
      </c>
      <c r="B740">
        <f t="shared" si="27"/>
        <v>3.5053174654060477</v>
      </c>
      <c r="C740">
        <f t="shared" si="27"/>
        <v>1.0398487543488999</v>
      </c>
      <c r="D740">
        <f t="shared" si="27"/>
        <v>-2.5869501589711046</v>
      </c>
      <c r="E740">
        <f t="shared" si="27"/>
        <v>-1.4089950621428402</v>
      </c>
      <c r="F740">
        <f t="shared" si="27"/>
        <v>1.9091883092036579</v>
      </c>
    </row>
    <row r="741" spans="1:6" x14ac:dyDescent="0.2">
      <c r="A741">
        <f t="shared" si="26"/>
        <v>-1.3500000000000778</v>
      </c>
      <c r="B741">
        <f t="shared" si="27"/>
        <v>3.4818813610607897</v>
      </c>
      <c r="C741">
        <f t="shared" si="27"/>
        <v>1.0482838504548913</v>
      </c>
      <c r="D741">
        <f t="shared" si="27"/>
        <v>-2.5791713785633994</v>
      </c>
      <c r="E741">
        <f t="shared" si="27"/>
        <v>-1.4151831981141849</v>
      </c>
      <c r="F741">
        <f t="shared" si="27"/>
        <v>1.9104973174542597</v>
      </c>
    </row>
    <row r="742" spans="1:6" x14ac:dyDescent="0.2">
      <c r="A742">
        <f t="shared" si="26"/>
        <v>-1.3450000000000779</v>
      </c>
      <c r="B742">
        <f t="shared" si="27"/>
        <v>3.4585038169759033</v>
      </c>
      <c r="C742">
        <f t="shared" si="27"/>
        <v>1.0568153726069427</v>
      </c>
      <c r="D742">
        <f t="shared" si="27"/>
        <v>-2.5713783025841659</v>
      </c>
      <c r="E742">
        <f t="shared" si="27"/>
        <v>-1.4214166761564202</v>
      </c>
      <c r="F742">
        <f t="shared" si="27"/>
        <v>1.9118054294304958</v>
      </c>
    </row>
    <row r="743" spans="1:6" x14ac:dyDescent="0.2">
      <c r="A743">
        <f t="shared" si="26"/>
        <v>-1.340000000000078</v>
      </c>
      <c r="B743">
        <f t="shared" si="27"/>
        <v>3.4351850689013097</v>
      </c>
      <c r="C743">
        <f t="shared" si="27"/>
        <v>1.0654447800014792</v>
      </c>
      <c r="D743">
        <f t="shared" si="27"/>
        <v>-2.5635709469411267</v>
      </c>
      <c r="E743">
        <f t="shared" si="27"/>
        <v>-1.4276960052020651</v>
      </c>
      <c r="F743">
        <f t="shared" si="27"/>
        <v>1.9131126469708788</v>
      </c>
    </row>
    <row r="744" spans="1:6" x14ac:dyDescent="0.2">
      <c r="A744">
        <f t="shared" si="26"/>
        <v>-1.3350000000000781</v>
      </c>
      <c r="B744">
        <f t="shared" si="27"/>
        <v>3.4119253522085007</v>
      </c>
      <c r="C744">
        <f t="shared" si="27"/>
        <v>1.0741735594032291</v>
      </c>
      <c r="D744">
        <f t="shared" si="27"/>
        <v>-2.5557493274968546</v>
      </c>
      <c r="E744">
        <f t="shared" si="27"/>
        <v>-1.4340217018033949</v>
      </c>
      <c r="F744">
        <f t="shared" si="27"/>
        <v>1.9144189719076443</v>
      </c>
    </row>
    <row r="745" spans="1:6" x14ac:dyDescent="0.2">
      <c r="A745">
        <f t="shared" si="26"/>
        <v>-1.3300000000000782</v>
      </c>
      <c r="B745">
        <f t="shared" si="27"/>
        <v>3.3887249018919281</v>
      </c>
      <c r="C745">
        <f t="shared" si="27"/>
        <v>1.0830032257711322</v>
      </c>
      <c r="D745">
        <f t="shared" si="27"/>
        <v>-2.547913460068969</v>
      </c>
      <c r="E745">
        <f t="shared" si="27"/>
        <v>-1.4403942902756908</v>
      </c>
      <c r="F745">
        <f t="shared" si="27"/>
        <v>1.9157244060667813</v>
      </c>
    </row>
    <row r="746" spans="1:6" x14ac:dyDescent="0.2">
      <c r="A746">
        <f t="shared" si="26"/>
        <v>-1.3250000000000783</v>
      </c>
      <c r="B746">
        <f t="shared" si="27"/>
        <v>3.3655839525703874</v>
      </c>
      <c r="C746">
        <f t="shared" si="27"/>
        <v>1.0919353229008668</v>
      </c>
      <c r="D746">
        <f t="shared" si="27"/>
        <v>-2.5400633604303309</v>
      </c>
      <c r="E746">
        <f t="shared" si="27"/>
        <v>-1.4468143028437341</v>
      </c>
      <c r="F746">
        <f t="shared" si="27"/>
        <v>1.9170289512680609</v>
      </c>
    </row>
    <row r="747" spans="1:6" x14ac:dyDescent="0.2">
      <c r="A747">
        <f t="shared" si="26"/>
        <v>-1.3200000000000784</v>
      </c>
      <c r="B747">
        <f t="shared" si="27"/>
        <v>3.342502738488395</v>
      </c>
      <c r="C747">
        <f t="shared" si="27"/>
        <v>1.1009714240845039</v>
      </c>
      <c r="D747">
        <f t="shared" si="27"/>
        <v>-2.5321990443092397</v>
      </c>
      <c r="E747">
        <f t="shared" si="27"/>
        <v>-1.4532822797916314</v>
      </c>
      <c r="F747">
        <f t="shared" si="27"/>
        <v>1.9183326093250674</v>
      </c>
    </row>
    <row r="748" spans="1:6" x14ac:dyDescent="0.2">
      <c r="A748">
        <f t="shared" si="26"/>
        <v>-1.3150000000000786</v>
      </c>
      <c r="B748">
        <f t="shared" si="27"/>
        <v>3.3194814935175527</v>
      </c>
      <c r="C748">
        <f t="shared" si="27"/>
        <v>1.1101131327878078</v>
      </c>
      <c r="D748">
        <f t="shared" si="27"/>
        <v>-2.524320527389623</v>
      </c>
      <c r="E748">
        <f t="shared" si="27"/>
        <v>-1.4597987696160544</v>
      </c>
      <c r="F748">
        <f t="shared" si="27"/>
        <v>1.9196353820452261</v>
      </c>
    </row>
    <row r="749" spans="1:6" x14ac:dyDescent="0.2">
      <c r="A749">
        <f t="shared" si="26"/>
        <v>-1.3100000000000787</v>
      </c>
      <c r="B749">
        <f t="shared" si="27"/>
        <v>3.2965204511579138</v>
      </c>
      <c r="C749">
        <f t="shared" si="27"/>
        <v>1.1193620833457276</v>
      </c>
      <c r="D749">
        <f t="shared" si="27"/>
        <v>-2.5164278253112338</v>
      </c>
      <c r="E749">
        <f t="shared" si="27"/>
        <v>-1.4663643291829915</v>
      </c>
      <c r="F749">
        <f t="shared" si="27"/>
        <v>1.920937271229834</v>
      </c>
    </row>
    <row r="750" spans="1:6" x14ac:dyDescent="0.2">
      <c r="A750">
        <f t="shared" si="26"/>
        <v>-1.3050000000000788</v>
      </c>
      <c r="B750">
        <f t="shared" si="27"/>
        <v>3.2736198445393341</v>
      </c>
      <c r="C750">
        <f t="shared" si="27"/>
        <v>1.1287199416766378</v>
      </c>
      <c r="D750">
        <f t="shared" si="27"/>
        <v>-2.5085209536698363</v>
      </c>
      <c r="E750">
        <f t="shared" si="27"/>
        <v>-1.4729795238881012</v>
      </c>
      <c r="F750">
        <f t="shared" si="27"/>
        <v>1.9222382786740881</v>
      </c>
    </row>
    <row r="751" spans="1:6" x14ac:dyDescent="0.2">
      <c r="A751">
        <f t="shared" si="26"/>
        <v>-1.3000000000000789</v>
      </c>
      <c r="B751">
        <f t="shared" si="27"/>
        <v>3.2507799064228169</v>
      </c>
      <c r="C751">
        <f t="shared" si="27"/>
        <v>1.1381884060159055</v>
      </c>
      <c r="D751">
        <f t="shared" si="27"/>
        <v>-2.5005999280173996</v>
      </c>
      <c r="E751">
        <f t="shared" si="27"/>
        <v>-1.4796449278207671</v>
      </c>
      <c r="F751">
        <f t="shared" si="27"/>
        <v>1.9235384061671139</v>
      </c>
    </row>
    <row r="752" spans="1:6" x14ac:dyDescent="0.2">
      <c r="A752">
        <f t="shared" si="26"/>
        <v>-1.295000000000079</v>
      </c>
      <c r="B752">
        <f t="shared" si="27"/>
        <v>3.2280008692018569</v>
      </c>
      <c r="C752">
        <f t="shared" si="27"/>
        <v>1.1477692076693911</v>
      </c>
      <c r="D752">
        <f t="shared" si="27"/>
        <v>-2.4926647638622859</v>
      </c>
      <c r="E752">
        <f t="shared" si="27"/>
        <v>-1.4863611239319521</v>
      </c>
      <c r="F752">
        <f t="shared" si="27"/>
        <v>1.9248376554919953</v>
      </c>
    </row>
    <row r="753" spans="1:6" x14ac:dyDescent="0.2">
      <c r="A753">
        <f t="shared" si="26"/>
        <v>-1.2900000000000791</v>
      </c>
      <c r="B753">
        <f t="shared" si="27"/>
        <v>3.2052829649037697</v>
      </c>
      <c r="C753">
        <f t="shared" si="27"/>
        <v>1.1574641117874922</v>
      </c>
      <c r="D753">
        <f t="shared" si="27"/>
        <v>-2.4847154766694368</v>
      </c>
      <c r="E753">
        <f t="shared" si="27"/>
        <v>-1.4931287042059564</v>
      </c>
      <c r="F753">
        <f t="shared" si="27"/>
        <v>1.9261360284258018</v>
      </c>
    </row>
    <row r="754" spans="1:6" x14ac:dyDescent="0.2">
      <c r="A754">
        <f t="shared" si="26"/>
        <v>-1.2850000000000792</v>
      </c>
      <c r="B754">
        <f t="shared" si="27"/>
        <v>3.1826264251910175</v>
      </c>
      <c r="C754">
        <f t="shared" si="27"/>
        <v>1.1672749181603841</v>
      </c>
      <c r="D754">
        <f t="shared" si="27"/>
        <v>-2.4767520818605613</v>
      </c>
      <c r="E754">
        <f t="shared" si="27"/>
        <v>-1.4999482698361859</v>
      </c>
      <c r="F754">
        <f t="shared" si="27"/>
        <v>1.9274335267396177</v>
      </c>
    </row>
    <row r="755" spans="1:6" x14ac:dyDescent="0.2">
      <c r="A755">
        <f t="shared" si="26"/>
        <v>-1.2800000000000793</v>
      </c>
      <c r="B755">
        <f t="shared" si="27"/>
        <v>3.1600314813625294</v>
      </c>
      <c r="C755">
        <f t="shared" si="27"/>
        <v>1.1772034620351144</v>
      </c>
      <c r="D755">
        <f t="shared" si="27"/>
        <v>-2.4687745948143229</v>
      </c>
      <c r="E755">
        <f t="shared" si="27"/>
        <v>-1.5068204314050397</v>
      </c>
      <c r="F755">
        <f t="shared" si="27"/>
        <v>1.9287301521985705</v>
      </c>
    </row>
    <row r="756" spans="1:6" x14ac:dyDescent="0.2">
      <c r="A756">
        <f t="shared" si="26"/>
        <v>-1.2750000000000794</v>
      </c>
      <c r="B756">
        <f t="shared" si="27"/>
        <v>3.1374983643550105</v>
      </c>
      <c r="C756">
        <f t="shared" si="27"/>
        <v>1.1872516149552435</v>
      </c>
      <c r="D756">
        <f t="shared" si="27"/>
        <v>-2.4607830308665219</v>
      </c>
      <c r="E756">
        <f t="shared" si="27"/>
        <v>-1.5137458090680294</v>
      </c>
      <c r="F756">
        <f t="shared" si="27"/>
        <v>1.9300259065618577</v>
      </c>
    </row>
    <row r="757" spans="1:6" x14ac:dyDescent="0.2">
      <c r="A757">
        <f t="shared" si="26"/>
        <v>-1.2700000000000795</v>
      </c>
      <c r="B757">
        <f t="shared" si="27"/>
        <v>3.1150273047442494</v>
      </c>
      <c r="C757">
        <f t="shared" si="27"/>
        <v>1.1974212856237423</v>
      </c>
      <c r="D757">
        <f t="shared" si="27"/>
        <v>-2.4527774053102789</v>
      </c>
      <c r="E757">
        <f t="shared" si="27"/>
        <v>-1.5207250327422481</v>
      </c>
      <c r="F757">
        <f t="shared" si="27"/>
        <v>1.9313207915827759</v>
      </c>
    </row>
    <row r="758" spans="1:6" x14ac:dyDescent="0.2">
      <c r="A758">
        <f t="shared" si="26"/>
        <v>-1.2650000000000796</v>
      </c>
      <c r="B758">
        <f t="shared" si="27"/>
        <v>3.0926185327464135</v>
      </c>
      <c r="C758">
        <f t="shared" si="27"/>
        <v>1.207714420789892</v>
      </c>
      <c r="D758">
        <f t="shared" si="27"/>
        <v>-2.4447577333962203</v>
      </c>
      <c r="E758">
        <f t="shared" si="27"/>
        <v>-1.5277587422993095</v>
      </c>
      <c r="F758">
        <f t="shared" si="27"/>
        <v>1.9326148090087483</v>
      </c>
    </row>
    <row r="759" spans="1:6" x14ac:dyDescent="0.2">
      <c r="A759">
        <f t="shared" si="26"/>
        <v>-1.2600000000000797</v>
      </c>
      <c r="B759">
        <f t="shared" si="27"/>
        <v>3.070272278219341</v>
      </c>
      <c r="C759">
        <f t="shared" si="27"/>
        <v>1.2181330061609388</v>
      </c>
      <c r="D759">
        <f t="shared" si="27"/>
        <v>-2.4367240303326563</v>
      </c>
      <c r="E759">
        <f t="shared" si="27"/>
        <v>-1.5348475877628798</v>
      </c>
      <c r="F759">
        <f t="shared" si="27"/>
        <v>1.9339079605813509</v>
      </c>
    </row>
    <row r="760" spans="1:6" x14ac:dyDescent="0.2">
      <c r="A760">
        <f t="shared" si="26"/>
        <v>-1.2550000000000798</v>
      </c>
      <c r="B760">
        <f t="shared" si="27"/>
        <v>3.0479887706638276</v>
      </c>
      <c r="C760">
        <f t="shared" si="27"/>
        <v>1.2286790673393095</v>
      </c>
      <c r="D760">
        <f t="shared" si="27"/>
        <v>-2.4286763112857641</v>
      </c>
      <c r="E760">
        <f t="shared" si="27"/>
        <v>-1.5419922295109316</v>
      </c>
      <c r="F760">
        <f t="shared" si="27"/>
        <v>1.9352002480363422</v>
      </c>
    </row>
    <row r="761" spans="1:6" x14ac:dyDescent="0.2">
      <c r="A761">
        <f t="shared" si="26"/>
        <v>-1.2500000000000799</v>
      </c>
      <c r="B761">
        <f t="shared" si="27"/>
        <v>3.0257682392248992</v>
      </c>
      <c r="C761">
        <f t="shared" si="27"/>
        <v>1.2393546707862018</v>
      </c>
      <c r="D761">
        <f t="shared" si="27"/>
        <v>-2.4206145913797648</v>
      </c>
      <c r="E761">
        <f t="shared" si="27"/>
        <v>-1.5491933384828513</v>
      </c>
      <c r="F761">
        <f t="shared" si="27"/>
        <v>1.9364916731036879</v>
      </c>
    </row>
    <row r="762" spans="1:6" x14ac:dyDescent="0.2">
      <c r="A762">
        <f t="shared" si="26"/>
        <v>-1.24500000000008</v>
      </c>
      <c r="B762">
        <f t="shared" si="27"/>
        <v>3.0036109126930879</v>
      </c>
      <c r="C762">
        <f t="shared" si="27"/>
        <v>1.2501619248123998</v>
      </c>
      <c r="D762">
        <f t="shared" si="27"/>
        <v>-2.4125388856971042</v>
      </c>
      <c r="E762">
        <f t="shared" si="27"/>
        <v>-1.5564515963915382</v>
      </c>
      <c r="F762">
        <f t="shared" si="27"/>
        <v>1.9377822375075895</v>
      </c>
    </row>
    <row r="763" spans="1:6" x14ac:dyDescent="0.2">
      <c r="A763">
        <f t="shared" si="26"/>
        <v>-1.2400000000000801</v>
      </c>
      <c r="B763">
        <f t="shared" si="27"/>
        <v>2.9815170195056928</v>
      </c>
      <c r="C763">
        <f t="shared" si="27"/>
        <v>1.2611029805972036</v>
      </c>
      <c r="D763">
        <f t="shared" si="27"/>
        <v>-2.4044492092786287</v>
      </c>
      <c r="E763">
        <f t="shared" si="27"/>
        <v>-1.5637676959406335</v>
      </c>
      <c r="F763">
        <f t="shared" si="27"/>
        <v>1.9390719429665109</v>
      </c>
    </row>
    <row r="764" spans="1:6" x14ac:dyDescent="0.2">
      <c r="A764">
        <f t="shared" si="26"/>
        <v>-1.2350000000000803</v>
      </c>
      <c r="B764">
        <f t="shared" si="27"/>
        <v>2.9594867877480406</v>
      </c>
      <c r="C764">
        <f t="shared" si="27"/>
        <v>1.2721800332363766</v>
      </c>
      <c r="D764">
        <f t="shared" si="27"/>
        <v>-2.3963455771237636</v>
      </c>
      <c r="E764">
        <f t="shared" si="27"/>
        <v>-1.5711423410470273</v>
      </c>
      <c r="F764">
        <f t="shared" si="27"/>
        <v>1.9403607911932048</v>
      </c>
    </row>
    <row r="765" spans="1:6" x14ac:dyDescent="0.2">
      <c r="A765">
        <f t="shared" si="26"/>
        <v>-1.2300000000000804</v>
      </c>
      <c r="B765">
        <f t="shared" si="27"/>
        <v>2.937520445154735</v>
      </c>
      <c r="C765">
        <f t="shared" si="27"/>
        <v>1.283395322820071</v>
      </c>
      <c r="D765">
        <f t="shared" si="27"/>
        <v>-2.3882280041906854</v>
      </c>
      <c r="E765">
        <f t="shared" si="27"/>
        <v>-1.5785762470687905</v>
      </c>
      <c r="F765">
        <f t="shared" si="27"/>
        <v>1.9416487838947392</v>
      </c>
    </row>
    <row r="766" spans="1:6" x14ac:dyDescent="0.2">
      <c r="A766">
        <f t="shared" si="26"/>
        <v>-1.2250000000000805</v>
      </c>
      <c r="B766">
        <f t="shared" si="27"/>
        <v>2.9156182191109017</v>
      </c>
      <c r="C766">
        <f t="shared" si="27"/>
        <v>1.2947511355417034</v>
      </c>
      <c r="D766">
        <f t="shared" si="27"/>
        <v>-2.3800965053964984</v>
      </c>
      <c r="E766">
        <f t="shared" si="27"/>
        <v>-1.586070141038691</v>
      </c>
      <c r="F766">
        <f t="shared" si="27"/>
        <v>1.942935922772524</v>
      </c>
    </row>
    <row r="767" spans="1:6" x14ac:dyDescent="0.2">
      <c r="A767">
        <f t="shared" si="26"/>
        <v>-1.2200000000000806</v>
      </c>
      <c r="B767">
        <f t="shared" si="27"/>
        <v>2.8937803366534292</v>
      </c>
      <c r="C767">
        <f t="shared" si="27"/>
        <v>1.3062498048388071</v>
      </c>
      <c r="D767">
        <f t="shared" si="27"/>
        <v>-2.3719510956174084</v>
      </c>
      <c r="E767">
        <f t="shared" si="27"/>
        <v>-1.59362476190345</v>
      </c>
      <c r="F767">
        <f t="shared" si="27"/>
        <v>1.9442222095223374</v>
      </c>
    </row>
    <row r="768" spans="1:6" x14ac:dyDescent="0.2">
      <c r="A768">
        <f t="shared" si="26"/>
        <v>-1.2150000000000807</v>
      </c>
      <c r="B768">
        <f t="shared" si="27"/>
        <v>2.8720070244721962</v>
      </c>
      <c r="C768">
        <f t="shared" si="27"/>
        <v>1.3178937125669143</v>
      </c>
      <c r="D768">
        <f t="shared" si="27"/>
        <v>-2.3637917896888938</v>
      </c>
      <c r="E768">
        <f t="shared" si="27"/>
        <v>-1.6012408607689068</v>
      </c>
      <c r="F768">
        <f t="shared" si="27"/>
        <v>1.9455076458343512</v>
      </c>
    </row>
    <row r="769" spans="1:6" x14ac:dyDescent="0.2">
      <c r="A769">
        <f t="shared" si="26"/>
        <v>-1.2100000000000808</v>
      </c>
      <c r="B769">
        <f t="shared" si="27"/>
        <v>2.8502985089113029</v>
      </c>
      <c r="C769">
        <f t="shared" si="27"/>
        <v>1.3296852902075662</v>
      </c>
      <c r="D769">
        <f t="shared" si="27"/>
        <v>-2.3556186024058783</v>
      </c>
      <c r="E769">
        <f t="shared" si="27"/>
        <v>-1.6089192011512627</v>
      </c>
      <c r="F769">
        <f t="shared" si="27"/>
        <v>1.9467922333931578</v>
      </c>
    </row>
    <row r="770" spans="1:6" x14ac:dyDescent="0.2">
      <c r="A770">
        <f t="shared" si="26"/>
        <v>-1.2050000000000809</v>
      </c>
      <c r="B770">
        <f t="shared" si="27"/>
        <v>2.8286550159702846</v>
      </c>
      <c r="C770">
        <f t="shared" si="27"/>
        <v>1.3416270201115914</v>
      </c>
      <c r="D770">
        <f t="shared" si="27"/>
        <v>-2.3474315485229003</v>
      </c>
      <c r="E770">
        <f t="shared" si="27"/>
        <v>-1.616660559234576</v>
      </c>
      <c r="F770">
        <f t="shared" si="27"/>
        <v>1.9480759738777949</v>
      </c>
    </row>
    <row r="771" spans="1:6" x14ac:dyDescent="0.2">
      <c r="A771">
        <f t="shared" si="26"/>
        <v>-1.200000000000081</v>
      </c>
      <c r="B771">
        <f t="shared" si="27"/>
        <v>2.8070767713053306</v>
      </c>
      <c r="C771">
        <f t="shared" si="27"/>
        <v>1.3537214367788257</v>
      </c>
      <c r="D771">
        <f t="shared" si="27"/>
        <v>-2.3392306427542842</v>
      </c>
      <c r="E771">
        <f t="shared" si="27"/>
        <v>-1.6244657241347003</v>
      </c>
      <c r="F771">
        <f t="shared" si="27"/>
        <v>1.949358868961772</v>
      </c>
    </row>
    <row r="772" spans="1:6" x14ac:dyDescent="0.2">
      <c r="A772">
        <f t="shared" si="26"/>
        <v>-1.1950000000000811</v>
      </c>
      <c r="B772">
        <f t="shared" si="27"/>
        <v>2.7855640002304862</v>
      </c>
      <c r="C772">
        <f t="shared" si="27"/>
        <v>1.3659711281755083</v>
      </c>
      <c r="D772">
        <f t="shared" si="27"/>
        <v>-2.3310158997743069</v>
      </c>
      <c r="E772">
        <f t="shared" si="27"/>
        <v>-1.6323354981698435</v>
      </c>
      <c r="F772">
        <f t="shared" si="27"/>
        <v>1.9506409203130952</v>
      </c>
    </row>
    <row r="773" spans="1:6" x14ac:dyDescent="0.2">
      <c r="A773">
        <f t="shared" si="26"/>
        <v>-1.1900000000000812</v>
      </c>
      <c r="B773">
        <f t="shared" si="27"/>
        <v>2.7641169277188555</v>
      </c>
      <c r="C773">
        <f t="shared" si="27"/>
        <v>1.3783787370906195</v>
      </c>
      <c r="D773">
        <f t="shared" si="27"/>
        <v>-2.3227873342173671</v>
      </c>
      <c r="E773">
        <f t="shared" si="27"/>
        <v>-1.6402706971379493</v>
      </c>
      <c r="F773">
        <f t="shared" si="27"/>
        <v>1.9519221295942928</v>
      </c>
    </row>
    <row r="774" spans="1:6" x14ac:dyDescent="0.2">
      <c r="A774">
        <f t="shared" si="26"/>
        <v>-1.1850000000000813</v>
      </c>
      <c r="B774">
        <f t="shared" si="27"/>
        <v>2.7427357784037967</v>
      </c>
      <c r="C774">
        <f t="shared" si="27"/>
        <v>1.3909469625324802</v>
      </c>
      <c r="D774">
        <f t="shared" si="27"/>
        <v>-2.3145449606781505</v>
      </c>
      <c r="E774">
        <f t="shared" si="27"/>
        <v>-1.6482721506011022</v>
      </c>
      <c r="F774">
        <f t="shared" si="27"/>
        <v>1.9532024984624401</v>
      </c>
    </row>
    <row r="775" spans="1:6" x14ac:dyDescent="0.2">
      <c r="A775">
        <f t="shared" si="26"/>
        <v>-1.1800000000000814</v>
      </c>
      <c r="B775">
        <f t="shared" si="27"/>
        <v>2.7214207765801093</v>
      </c>
      <c r="C775">
        <f t="shared" si="27"/>
        <v>1.4036785611669893</v>
      </c>
      <c r="D775">
        <f t="shared" si="27"/>
        <v>-2.306288793711798</v>
      </c>
      <c r="E775">
        <f t="shared" si="27"/>
        <v>-1.6563407021771617</v>
      </c>
      <c r="F775">
        <f t="shared" si="27"/>
        <v>1.9544820285691855</v>
      </c>
    </row>
    <row r="776" spans="1:6" x14ac:dyDescent="0.2">
      <c r="A776">
        <f t="shared" si="26"/>
        <v>-1.1750000000000815</v>
      </c>
      <c r="B776">
        <f t="shared" si="27"/>
        <v>2.7001721462052179</v>
      </c>
      <c r="C776">
        <f t="shared" si="27"/>
        <v>1.4165763487989151</v>
      </c>
      <c r="D776">
        <f t="shared" si="27"/>
        <v>-2.2980188478340686</v>
      </c>
      <c r="E776">
        <f t="shared" si="27"/>
        <v>-1.664477209838841</v>
      </c>
      <c r="F776">
        <f t="shared" si="27"/>
        <v>1.9557607215607737</v>
      </c>
    </row>
    <row r="777" spans="1:6" x14ac:dyDescent="0.2">
      <c r="A777">
        <f t="shared" si="26"/>
        <v>-1.1700000000000816</v>
      </c>
      <c r="B777">
        <f t="shared" si="27"/>
        <v>2.678990110900346</v>
      </c>
      <c r="C777">
        <f t="shared" si="27"/>
        <v>1.4296432018977272</v>
      </c>
      <c r="D777">
        <f t="shared" si="27"/>
        <v>-2.2897351375215038</v>
      </c>
      <c r="E777">
        <f t="shared" si="27"/>
        <v>-1.6726825462204573</v>
      </c>
      <c r="F777">
        <f t="shared" si="27"/>
        <v>1.9570385790780718</v>
      </c>
    </row>
    <row r="778" spans="1:6" x14ac:dyDescent="0.2">
      <c r="A778">
        <f t="shared" si="26"/>
        <v>-1.1650000000000817</v>
      </c>
      <c r="B778">
        <f t="shared" si="27"/>
        <v>2.6578748939516901</v>
      </c>
      <c r="C778">
        <f t="shared" si="27"/>
        <v>1.4428820591694955</v>
      </c>
      <c r="D778">
        <f t="shared" si="27"/>
        <v>-2.2814376772115912</v>
      </c>
      <c r="E778">
        <f t="shared" si="27"/>
        <v>-1.68095759893258</v>
      </c>
      <c r="F778">
        <f t="shared" si="27"/>
        <v>1.9583156027565931</v>
      </c>
    </row>
    <row r="779" spans="1:6" x14ac:dyDescent="0.2">
      <c r="A779">
        <f t="shared" si="26"/>
        <v>-1.1600000000000819</v>
      </c>
      <c r="B779">
        <f t="shared" si="27"/>
        <v>2.6368267183115797</v>
      </c>
      <c r="C779">
        <f t="shared" si="27"/>
        <v>1.4562959231764603</v>
      </c>
      <c r="D779">
        <f t="shared" si="27"/>
        <v>-2.2731264813029255</v>
      </c>
      <c r="E779">
        <f t="shared" si="27"/>
        <v>-1.6893032708848132</v>
      </c>
      <c r="F779">
        <f t="shared" si="27"/>
        <v>1.9595917942265215</v>
      </c>
    </row>
    <row r="780" spans="1:6" x14ac:dyDescent="0.2">
      <c r="A780">
        <f t="shared" si="26"/>
        <v>-1.155000000000082</v>
      </c>
      <c r="B780">
        <f t="shared" si="27"/>
        <v>2.6158458065996402</v>
      </c>
      <c r="C780">
        <f t="shared" si="27"/>
        <v>1.4698878620059281</v>
      </c>
      <c r="D780">
        <f t="shared" si="27"/>
        <v>-2.2648015641553716</v>
      </c>
      <c r="E780">
        <f t="shared" si="27"/>
        <v>-1.6977204806169677</v>
      </c>
      <c r="F780">
        <f t="shared" si="27"/>
        <v>1.9608671551127368</v>
      </c>
    </row>
    <row r="781" spans="1:6" x14ac:dyDescent="0.2">
      <c r="A781">
        <f t="shared" ref="A781:A844" si="28">A780+B$3</f>
        <v>-1.1500000000000821</v>
      </c>
      <c r="B781">
        <f t="shared" si="27"/>
        <v>2.5949323811039426</v>
      </c>
      <c r="C781">
        <f t="shared" si="27"/>
        <v>1.4836610109902135</v>
      </c>
      <c r="D781">
        <f t="shared" si="27"/>
        <v>-2.2564629400902239</v>
      </c>
      <c r="E781">
        <f t="shared" si="27"/>
        <v>-1.7062101626388673</v>
      </c>
      <c r="F781">
        <f t="shared" si="27"/>
        <v>1.9621416870348374</v>
      </c>
    </row>
    <row r="782" spans="1:6" x14ac:dyDescent="0.2">
      <c r="A782">
        <f t="shared" si="28"/>
        <v>-1.1450000000000822</v>
      </c>
      <c r="B782">
        <f t="shared" si="27"/>
        <v>2.5740866637821531</v>
      </c>
      <c r="C782">
        <f t="shared" si="27"/>
        <v>1.4976185744794215</v>
      </c>
      <c r="D782">
        <f t="shared" si="27"/>
        <v>-2.2481106233903656</v>
      </c>
      <c r="E782">
        <f t="shared" si="27"/>
        <v>-1.7147732677790606</v>
      </c>
      <c r="F782">
        <f t="shared" si="27"/>
        <v>1.9634153916071653</v>
      </c>
    </row>
    <row r="783" spans="1:6" x14ac:dyDescent="0.2">
      <c r="A783">
        <f t="shared" si="28"/>
        <v>-1.1400000000000823</v>
      </c>
      <c r="B783">
        <f t="shared" si="27"/>
        <v>2.5533088762626708</v>
      </c>
      <c r="C783">
        <f t="shared" si="27"/>
        <v>1.5117638276689331</v>
      </c>
      <c r="D783">
        <f t="shared" si="27"/>
        <v>-2.2397446283004268</v>
      </c>
      <c r="E783">
        <f t="shared" si="27"/>
        <v>-1.7234107635427081</v>
      </c>
      <c r="F783">
        <f t="shared" si="27"/>
        <v>1.9646882704388291</v>
      </c>
    </row>
    <row r="784" spans="1:6" x14ac:dyDescent="0.2">
      <c r="A784">
        <f t="shared" si="28"/>
        <v>-1.1350000000000824</v>
      </c>
      <c r="B784">
        <f t="shared" si="27"/>
        <v>2.5325992398457653</v>
      </c>
      <c r="C784">
        <f t="shared" si="27"/>
        <v>1.5261001184835288</v>
      </c>
      <c r="D784">
        <f t="shared" si="27"/>
        <v>-2.2313649690269441</v>
      </c>
      <c r="E784">
        <f t="shared" si="27"/>
        <v>-1.7321236344789306</v>
      </c>
      <c r="F784">
        <f t="shared" si="27"/>
        <v>1.965960325133729</v>
      </c>
    </row>
    <row r="785" spans="1:6" x14ac:dyDescent="0.2">
      <c r="A785">
        <f t="shared" si="28"/>
        <v>-1.1300000000000825</v>
      </c>
      <c r="B785">
        <f t="shared" si="27"/>
        <v>2.5119579755047075</v>
      </c>
      <c r="C785">
        <f t="shared" si="27"/>
        <v>1.5406308695201596</v>
      </c>
      <c r="D785">
        <f t="shared" si="27"/>
        <v>-2.222971659738517</v>
      </c>
      <c r="E785">
        <f t="shared" si="27"/>
        <v>-1.7409128825579077</v>
      </c>
      <c r="F785">
        <f t="shared" si="27"/>
        <v>1.9672315572905792</v>
      </c>
    </row>
    <row r="786" spans="1:6" x14ac:dyDescent="0.2">
      <c r="A786">
        <f t="shared" si="28"/>
        <v>-1.1250000000000826</v>
      </c>
      <c r="B786">
        <f t="shared" si="27"/>
        <v>2.4913853038868887</v>
      </c>
      <c r="C786">
        <f t="shared" si="27"/>
        <v>1.5553595800514706</v>
      </c>
      <c r="D786">
        <f t="shared" si="27"/>
        <v>-2.2145647145659608</v>
      </c>
      <c r="E786">
        <f t="shared" si="27"/>
        <v>-1.749779527558033</v>
      </c>
      <c r="F786">
        <f t="shared" si="27"/>
        <v>1.9685019685029317</v>
      </c>
    </row>
    <row r="787" spans="1:6" x14ac:dyDescent="0.2">
      <c r="A787">
        <f t="shared" si="28"/>
        <v>-1.1200000000000827</v>
      </c>
      <c r="B787">
        <f t="shared" si="27"/>
        <v>2.4708814453149452</v>
      </c>
      <c r="C787">
        <f t="shared" si="27"/>
        <v>1.5702898280922424</v>
      </c>
      <c r="D787">
        <f t="shared" si="27"/>
        <v>-2.2061441476024668</v>
      </c>
      <c r="E787">
        <f t="shared" si="27"/>
        <v>-1.7587246074634415</v>
      </c>
      <c r="F787">
        <f t="shared" si="27"/>
        <v>1.9697715603591999</v>
      </c>
    </row>
    <row r="788" spans="1:6" x14ac:dyDescent="0.2">
      <c r="A788">
        <f t="shared" si="28"/>
        <v>-1.1150000000000828</v>
      </c>
      <c r="B788">
        <f t="shared" si="27"/>
        <v>2.4504466197878667</v>
      </c>
      <c r="C788">
        <f t="shared" si="27"/>
        <v>1.5854252725310289</v>
      </c>
      <c r="D788">
        <f t="shared" si="27"/>
        <v>-2.1977099729037533</v>
      </c>
      <c r="E788">
        <f t="shared" si="27"/>
        <v>-1.7677491788722288</v>
      </c>
      <c r="F788">
        <f t="shared" si="27"/>
        <v>1.9710403344426815</v>
      </c>
    </row>
    <row r="789" spans="1:6" x14ac:dyDescent="0.2">
      <c r="A789">
        <f t="shared" si="28"/>
        <v>-1.1100000000000829</v>
      </c>
      <c r="B789">
        <f t="shared" ref="B789:F852" si="29">POWER($A789,B$8)*SQRT(B$6*$A789+B$7)</f>
        <v>2.4300810469821039</v>
      </c>
      <c r="C789">
        <f t="shared" si="29"/>
        <v>1.6007696553293453</v>
      </c>
      <c r="D789">
        <f t="shared" si="29"/>
        <v>-2.1892622044882182</v>
      </c>
      <c r="E789">
        <f t="shared" si="29"/>
        <v>-1.7768543174157059</v>
      </c>
      <c r="F789">
        <f t="shared" si="29"/>
        <v>1.9723082923315809</v>
      </c>
    </row>
    <row r="790" spans="1:6" x14ac:dyDescent="0.2">
      <c r="A790">
        <f t="shared" si="28"/>
        <v>-1.105000000000083</v>
      </c>
      <c r="B790">
        <f t="shared" si="29"/>
        <v>2.4097849462526724</v>
      </c>
      <c r="C790">
        <f t="shared" si="29"/>
        <v>1.6163268037908622</v>
      </c>
      <c r="D790">
        <f t="shared" si="29"/>
        <v>-2.1808008563370964</v>
      </c>
      <c r="E790">
        <f t="shared" si="29"/>
        <v>-1.7860411181890368</v>
      </c>
      <c r="F790">
        <f t="shared" si="29"/>
        <v>1.973575435599034</v>
      </c>
    </row>
    <row r="791" spans="1:6" x14ac:dyDescent="0.2">
      <c r="A791">
        <f t="shared" si="28"/>
        <v>-1.1000000000000831</v>
      </c>
      <c r="B791">
        <f t="shared" si="29"/>
        <v>2.3895585366342469</v>
      </c>
      <c r="C791">
        <f t="shared" si="29"/>
        <v>1.6321006329031653</v>
      </c>
      <c r="D791">
        <f t="shared" si="29"/>
        <v>-2.1723259423946057</v>
      </c>
      <c r="E791">
        <f t="shared" si="29"/>
        <v>-1.7953106961936176</v>
      </c>
      <c r="F791">
        <f t="shared" si="29"/>
        <v>1.9748417658131288</v>
      </c>
    </row>
    <row r="792" spans="1:6" x14ac:dyDescent="0.2">
      <c r="A792">
        <f t="shared" si="28"/>
        <v>-1.0950000000000832</v>
      </c>
      <c r="B792">
        <f t="shared" si="29"/>
        <v>2.3694020368422519</v>
      </c>
      <c r="C792">
        <f t="shared" si="29"/>
        <v>1.6480951477547414</v>
      </c>
      <c r="D792">
        <f t="shared" si="29"/>
        <v>-2.1638374765681023</v>
      </c>
      <c r="E792">
        <f t="shared" si="29"/>
        <v>-1.8046641867915791</v>
      </c>
      <c r="F792">
        <f t="shared" si="29"/>
        <v>1.9761072845369294</v>
      </c>
    </row>
    <row r="793" spans="1:6" x14ac:dyDescent="0.2">
      <c r="A793">
        <f t="shared" si="28"/>
        <v>-1.0900000000000833</v>
      </c>
      <c r="B793">
        <f t="shared" si="29"/>
        <v>2.3493156652739478</v>
      </c>
      <c r="C793">
        <f t="shared" si="29"/>
        <v>1.6643144460299597</v>
      </c>
      <c r="D793">
        <f t="shared" si="29"/>
        <v>-2.1553354727282272</v>
      </c>
      <c r="E793">
        <f t="shared" si="29"/>
        <v>-1.814102746172795</v>
      </c>
      <c r="F793">
        <f t="shared" si="29"/>
        <v>1.9773719933284977</v>
      </c>
    </row>
    <row r="794" spans="1:6" x14ac:dyDescent="0.2">
      <c r="A794">
        <f t="shared" si="28"/>
        <v>-1.0850000000000835</v>
      </c>
      <c r="B794">
        <f t="shared" si="29"/>
        <v>2.3292996400095092</v>
      </c>
      <c r="C794">
        <f t="shared" si="29"/>
        <v>1.6807627205849454</v>
      </c>
      <c r="D794">
        <f t="shared" si="29"/>
        <v>-2.1468199447090597</v>
      </c>
      <c r="E794">
        <f t="shared" si="29"/>
        <v>-1.823627551834806</v>
      </c>
      <c r="F794">
        <f t="shared" si="29"/>
        <v>1.9786358937409168</v>
      </c>
    </row>
    <row r="795" spans="1:6" x14ac:dyDescent="0.2">
      <c r="A795">
        <f t="shared" si="28"/>
        <v>-1.0800000000000836</v>
      </c>
      <c r="B795">
        <f t="shared" si="29"/>
        <v>2.309354178813102</v>
      </c>
      <c r="C795">
        <f t="shared" si="29"/>
        <v>1.6974442621073438</v>
      </c>
      <c r="D795">
        <f t="shared" si="29"/>
        <v>-2.1382909063082627</v>
      </c>
      <c r="E795">
        <f t="shared" si="29"/>
        <v>-1.833239803076073</v>
      </c>
      <c r="F795">
        <f t="shared" si="29"/>
        <v>1.9798989873223121</v>
      </c>
    </row>
    <row r="796" spans="1:6" x14ac:dyDescent="0.2">
      <c r="A796">
        <f t="shared" si="28"/>
        <v>-1.0750000000000837</v>
      </c>
      <c r="B796">
        <f t="shared" si="29"/>
        <v>2.2894794991339507</v>
      </c>
      <c r="C796">
        <f t="shared" si="29"/>
        <v>1.7143634618631176</v>
      </c>
      <c r="D796">
        <f t="shared" si="29"/>
        <v>-2.12974837128723</v>
      </c>
      <c r="E796">
        <f t="shared" si="29"/>
        <v>-1.8429407215029949</v>
      </c>
      <c r="F796">
        <f t="shared" si="29"/>
        <v>1.9811612756158739</v>
      </c>
    </row>
    <row r="797" spans="1:6" x14ac:dyDescent="0.2">
      <c r="A797">
        <f t="shared" si="28"/>
        <v>-1.0700000000000838</v>
      </c>
      <c r="B797">
        <f t="shared" si="29"/>
        <v>2.2696758181074017</v>
      </c>
      <c r="C797">
        <f t="shared" si="29"/>
        <v>1.7315248145336444</v>
      </c>
      <c r="D797">
        <f t="shared" si="29"/>
        <v>-2.1211923533712373</v>
      </c>
      <c r="E797">
        <f t="shared" si="29"/>
        <v>-1.8527315515511444</v>
      </c>
      <c r="F797">
        <f t="shared" si="29"/>
        <v>1.9824227601598798</v>
      </c>
    </row>
    <row r="798" spans="1:6" x14ac:dyDescent="0.2">
      <c r="A798">
        <f t="shared" si="28"/>
        <v>-1.0650000000000839</v>
      </c>
      <c r="B798">
        <f t="shared" si="29"/>
        <v>2.249943352555984</v>
      </c>
      <c r="C798">
        <f t="shared" si="29"/>
        <v>1.7489329211465132</v>
      </c>
      <c r="D798">
        <f t="shared" si="29"/>
        <v>-2.1126228662495841</v>
      </c>
      <c r="E798">
        <f t="shared" si="29"/>
        <v>-1.8626135610211829</v>
      </c>
      <c r="F798">
        <f t="shared" si="29"/>
        <v>1.9836834424877161</v>
      </c>
    </row>
    <row r="799" spans="1:6" x14ac:dyDescent="0.2">
      <c r="A799">
        <f t="shared" si="28"/>
        <v>-1.060000000000084</v>
      </c>
      <c r="B799">
        <f t="shared" si="29"/>
        <v>2.2302823189904615</v>
      </c>
      <c r="C799">
        <f t="shared" si="29"/>
        <v>1.7665924921035823</v>
      </c>
      <c r="D799">
        <f t="shared" si="29"/>
        <v>-2.1040399235757401</v>
      </c>
      <c r="E799">
        <f t="shared" si="29"/>
        <v>-1.8725880416299456</v>
      </c>
      <c r="F799">
        <f t="shared" si="29"/>
        <v>1.9849433241278995</v>
      </c>
    </row>
    <row r="800" spans="1:6" x14ac:dyDescent="0.2">
      <c r="A800">
        <f t="shared" si="28"/>
        <v>-1.0550000000000841</v>
      </c>
      <c r="B800">
        <f t="shared" si="29"/>
        <v>2.21069293361088</v>
      </c>
      <c r="C800">
        <f t="shared" si="29"/>
        <v>1.7845083503099957</v>
      </c>
      <c r="D800">
        <f t="shared" si="29"/>
        <v>-2.0954435389674919</v>
      </c>
      <c r="E800">
        <f t="shared" si="29"/>
        <v>-1.8826563095771951</v>
      </c>
      <c r="F800">
        <f t="shared" si="29"/>
        <v>1.9862024066040993</v>
      </c>
    </row>
    <row r="801" spans="1:6" x14ac:dyDescent="0.2">
      <c r="A801">
        <f t="shared" si="28"/>
        <v>-1.0500000000000842</v>
      </c>
      <c r="B801">
        <f t="shared" si="29"/>
        <v>2.1911754123076128</v>
      </c>
      <c r="C801">
        <f t="shared" si="29"/>
        <v>1.8026854344080174</v>
      </c>
      <c r="D801">
        <f t="shared" si="29"/>
        <v>-2.0868337260070828</v>
      </c>
      <c r="E801">
        <f t="shared" si="29"/>
        <v>-1.8928197061285701</v>
      </c>
      <c r="F801">
        <f t="shared" si="29"/>
        <v>1.9874606914351578</v>
      </c>
    </row>
    <row r="802" spans="1:6" x14ac:dyDescent="0.2">
      <c r="A802">
        <f t="shared" si="28"/>
        <v>-1.0450000000000843</v>
      </c>
      <c r="B802">
        <f t="shared" si="29"/>
        <v>2.1717299706623971</v>
      </c>
      <c r="C802">
        <f t="shared" si="29"/>
        <v>1.8211288021197247</v>
      </c>
      <c r="D802">
        <f t="shared" si="29"/>
        <v>-2.0782104982413609</v>
      </c>
      <c r="E802">
        <f t="shared" si="29"/>
        <v>-1.9030795982152657</v>
      </c>
      <c r="F802">
        <f t="shared" si="29"/>
        <v>1.988718180135113</v>
      </c>
    </row>
    <row r="803" spans="1:6" x14ac:dyDescent="0.2">
      <c r="A803">
        <f t="shared" si="28"/>
        <v>-1.0400000000000844</v>
      </c>
      <c r="B803">
        <f t="shared" si="29"/>
        <v>2.1523568239493667</v>
      </c>
      <c r="C803">
        <f t="shared" si="29"/>
        <v>1.8398436337027511</v>
      </c>
      <c r="D803">
        <f t="shared" si="29"/>
        <v>-2.0695738691819154</v>
      </c>
      <c r="E803">
        <f t="shared" si="29"/>
        <v>-1.9134373790510164</v>
      </c>
      <c r="F803">
        <f t="shared" si="29"/>
        <v>1.9899748742132186</v>
      </c>
    </row>
    <row r="804" spans="1:6" x14ac:dyDescent="0.2">
      <c r="A804">
        <f t="shared" si="28"/>
        <v>-1.0350000000000845</v>
      </c>
      <c r="B804">
        <f t="shared" si="29"/>
        <v>2.1330561871360807</v>
      </c>
      <c r="C804">
        <f t="shared" si="29"/>
        <v>1.858835235523481</v>
      </c>
      <c r="D804">
        <f t="shared" si="29"/>
        <v>-2.0609238523052236</v>
      </c>
      <c r="E804">
        <f t="shared" si="29"/>
        <v>-1.9238944687669604</v>
      </c>
      <c r="F804">
        <f t="shared" si="29"/>
        <v>1.9912307751739664</v>
      </c>
    </row>
    <row r="805" spans="1:6" x14ac:dyDescent="0.2">
      <c r="A805">
        <f t="shared" si="28"/>
        <v>-1.0300000000000846</v>
      </c>
      <c r="B805">
        <f t="shared" si="29"/>
        <v>2.1138282748845452</v>
      </c>
      <c r="C805">
        <f t="shared" si="29"/>
        <v>1.8781090437522661</v>
      </c>
      <c r="D805">
        <f t="shared" si="29"/>
        <v>-2.0522604610527879</v>
      </c>
      <c r="E805">
        <f t="shared" si="29"/>
        <v>-1.9344523150649926</v>
      </c>
      <c r="F805">
        <f t="shared" si="29"/>
        <v>1.9924858845171063</v>
      </c>
    </row>
    <row r="806" spans="1:6" x14ac:dyDescent="0.2">
      <c r="A806">
        <f t="shared" si="28"/>
        <v>-1.0250000000000847</v>
      </c>
      <c r="B806">
        <f t="shared" si="29"/>
        <v>2.0946733015522332</v>
      </c>
      <c r="C806">
        <f t="shared" si="29"/>
        <v>1.8976706281854492</v>
      </c>
      <c r="D806">
        <f t="shared" si="29"/>
        <v>-2.043583708831278</v>
      </c>
      <c r="E806">
        <f t="shared" si="29"/>
        <v>-1.9451123938902464</v>
      </c>
      <c r="F806">
        <f t="shared" si="29"/>
        <v>1.9937402037376672</v>
      </c>
    </row>
    <row r="807" spans="1:6" x14ac:dyDescent="0.2">
      <c r="A807">
        <f t="shared" si="28"/>
        <v>-1.0200000000000848</v>
      </c>
      <c r="B807">
        <f t="shared" si="29"/>
        <v>2.0755914811930936</v>
      </c>
      <c r="C807">
        <f t="shared" si="29"/>
        <v>1.9175256961991998</v>
      </c>
      <c r="D807">
        <f t="shared" si="29"/>
        <v>-2.0348936090126681</v>
      </c>
      <c r="E807">
        <f t="shared" si="29"/>
        <v>-1.9558762101233462</v>
      </c>
      <c r="F807">
        <f t="shared" si="29"/>
        <v>1.9949937343259792</v>
      </c>
    </row>
    <row r="808" spans="1:6" x14ac:dyDescent="0.2">
      <c r="A808">
        <f t="shared" si="28"/>
        <v>-1.0150000000000849</v>
      </c>
      <c r="B808">
        <f t="shared" si="29"/>
        <v>2.0565830275585646</v>
      </c>
      <c r="C808">
        <f t="shared" si="29"/>
        <v>1.9376800968403578</v>
      </c>
      <c r="D808">
        <f t="shared" si="29"/>
        <v>-2.0261901749343765</v>
      </c>
      <c r="E808">
        <f t="shared" si="29"/>
        <v>-1.9667452982931275</v>
      </c>
      <c r="F808">
        <f t="shared" si="29"/>
        <v>1.9962464777676916</v>
      </c>
    </row>
    <row r="809" spans="1:6" x14ac:dyDescent="0.2">
      <c r="A809">
        <f t="shared" si="28"/>
        <v>-1.0100000000000851</v>
      </c>
      <c r="B809">
        <f t="shared" si="29"/>
        <v>2.0376481540985703</v>
      </c>
      <c r="C809">
        <f t="shared" si="29"/>
        <v>1.9581398250597588</v>
      </c>
      <c r="D809">
        <f t="shared" si="29"/>
        <v>-2.0174734198994044</v>
      </c>
      <c r="E809">
        <f t="shared" si="29"/>
        <v>-1.977721223310523</v>
      </c>
      <c r="F809">
        <f t="shared" si="29"/>
        <v>1.9974984355437966</v>
      </c>
    </row>
    <row r="810" spans="1:6" x14ac:dyDescent="0.2">
      <c r="A810">
        <f t="shared" si="28"/>
        <v>-1.0050000000000852</v>
      </c>
      <c r="B810">
        <f t="shared" si="29"/>
        <v>2.0187870739625238</v>
      </c>
      <c r="C810">
        <f t="shared" si="29"/>
        <v>1.9789110260937188</v>
      </c>
      <c r="D810">
        <f t="shared" si="29"/>
        <v>-2.0087433571764706</v>
      </c>
      <c r="E810">
        <f t="shared" si="29"/>
        <v>-1.9888055812243559</v>
      </c>
      <c r="F810">
        <f t="shared" si="29"/>
        <v>1.9987496091306471</v>
      </c>
    </row>
    <row r="811" spans="1:6" x14ac:dyDescent="0.2">
      <c r="A811">
        <f t="shared" si="28"/>
        <v>-1.0000000000000853</v>
      </c>
      <c r="B811">
        <f t="shared" si="29"/>
        <v>2.0000000000003197</v>
      </c>
      <c r="C811">
        <f t="shared" si="29"/>
        <v>1.9999999999996376</v>
      </c>
      <c r="D811">
        <f t="shared" si="29"/>
        <v>-2.0000000000001492</v>
      </c>
      <c r="E811">
        <f t="shared" si="29"/>
        <v>-1.9999999999998082</v>
      </c>
      <c r="F811">
        <f t="shared" si="29"/>
        <v>1.9999999999999787</v>
      </c>
    </row>
    <row r="812" spans="1:6" x14ac:dyDescent="0.2">
      <c r="A812">
        <f t="shared" si="28"/>
        <v>-0.99500000000008526</v>
      </c>
      <c r="B812">
        <f t="shared" si="29"/>
        <v>1.9812871447633196</v>
      </c>
      <c r="C812">
        <f t="shared" si="29"/>
        <v>2.0214132063519461</v>
      </c>
      <c r="D812">
        <f t="shared" si="29"/>
        <v>-1.9912433615710048</v>
      </c>
      <c r="E812">
        <f t="shared" si="29"/>
        <v>-2.0113061403203591</v>
      </c>
      <c r="F812">
        <f t="shared" si="29"/>
        <v>2.0012496096189287</v>
      </c>
    </row>
    <row r="813" spans="1:6" x14ac:dyDescent="0.2">
      <c r="A813">
        <f t="shared" si="28"/>
        <v>-0.99000000000008526</v>
      </c>
      <c r="B813">
        <f t="shared" si="29"/>
        <v>1.9626487205053393</v>
      </c>
      <c r="C813">
        <f t="shared" si="29"/>
        <v>2.0431572691049</v>
      </c>
      <c r="D813">
        <f t="shared" si="29"/>
        <v>-1.9824734550557275</v>
      </c>
      <c r="E813">
        <f t="shared" si="29"/>
        <v>-2.022725696414025</v>
      </c>
      <c r="F813">
        <f t="shared" si="29"/>
        <v>2.0024984394500573</v>
      </c>
    </row>
    <row r="814" spans="1:6" x14ac:dyDescent="0.2">
      <c r="A814">
        <f t="shared" si="28"/>
        <v>-0.98500000000008525</v>
      </c>
      <c r="B814">
        <f t="shared" si="29"/>
        <v>1.9440849391836259</v>
      </c>
      <c r="C814">
        <f t="shared" si="29"/>
        <v>2.0652389816290233</v>
      </c>
      <c r="D814">
        <f t="shared" si="29"/>
        <v>-1.9736902935872667</v>
      </c>
      <c r="E814">
        <f t="shared" si="29"/>
        <v>-2.0342603969047643</v>
      </c>
      <c r="F814">
        <f t="shared" si="29"/>
        <v>2.0037464909513663</v>
      </c>
    </row>
    <row r="815" spans="1:6" x14ac:dyDescent="0.2">
      <c r="A815">
        <f t="shared" si="28"/>
        <v>-0.98000000000008525</v>
      </c>
      <c r="B815">
        <f t="shared" si="29"/>
        <v>1.9255960124598335</v>
      </c>
      <c r="C815">
        <f t="shared" si="29"/>
        <v>2.0876653119283342</v>
      </c>
      <c r="D815">
        <f t="shared" si="29"/>
        <v>-1.9648938902649653</v>
      </c>
      <c r="E815">
        <f t="shared" si="29"/>
        <v>-2.0459120056899454</v>
      </c>
      <c r="F815">
        <f t="shared" si="29"/>
        <v>2.0049937655763208</v>
      </c>
    </row>
    <row r="816" spans="1:6" x14ac:dyDescent="0.2">
      <c r="A816">
        <f t="shared" si="28"/>
        <v>-0.97500000000008524</v>
      </c>
      <c r="B816">
        <f t="shared" si="29"/>
        <v>1.9071821517009908</v>
      </c>
      <c r="C816">
        <f t="shared" si="29"/>
        <v>2.1104434080457763</v>
      </c>
      <c r="D816">
        <f t="shared" si="29"/>
        <v>-1.9560842581546911</v>
      </c>
      <c r="E816">
        <f t="shared" si="29"/>
        <v>-2.057682322844812</v>
      </c>
      <c r="F816">
        <f t="shared" si="29"/>
        <v>2.0062402647738669</v>
      </c>
    </row>
    <row r="817" spans="1:6" x14ac:dyDescent="0.2">
      <c r="A817">
        <f t="shared" si="28"/>
        <v>-0.97000000000008524</v>
      </c>
      <c r="B817">
        <f t="shared" si="29"/>
        <v>1.8888435679804665</v>
      </c>
      <c r="C817">
        <f t="shared" si="29"/>
        <v>2.1335806036646821</v>
      </c>
      <c r="D817">
        <f t="shared" si="29"/>
        <v>-1.9472614102889696</v>
      </c>
      <c r="E817">
        <f t="shared" si="29"/>
        <v>-2.0695731855549235</v>
      </c>
      <c r="F817">
        <f t="shared" si="29"/>
        <v>2.0074859899884521</v>
      </c>
    </row>
    <row r="818" spans="1:6" x14ac:dyDescent="0.2">
      <c r="A818">
        <f t="shared" si="28"/>
        <v>-0.96500000000008523</v>
      </c>
      <c r="B818">
        <f t="shared" si="29"/>
        <v>1.8705804720789312</v>
      </c>
      <c r="C818">
        <f t="shared" si="29"/>
        <v>2.1570844239144038</v>
      </c>
      <c r="D818">
        <f t="shared" si="29"/>
        <v>-1.938425359667115</v>
      </c>
      <c r="E818">
        <f t="shared" si="29"/>
        <v>-2.0815864690775836</v>
      </c>
      <c r="F818">
        <f t="shared" si="29"/>
        <v>2.0087309426600455</v>
      </c>
    </row>
    <row r="819" spans="1:6" x14ac:dyDescent="0.2">
      <c r="A819">
        <f t="shared" si="28"/>
        <v>-0.96000000000008523</v>
      </c>
      <c r="B819">
        <f t="shared" si="29"/>
        <v>1.8523930744853121</v>
      </c>
      <c r="C819">
        <f t="shared" si="29"/>
        <v>2.1809625913886723</v>
      </c>
      <c r="D819">
        <f t="shared" si="29"/>
        <v>-1.929576119255362</v>
      </c>
      <c r="E819">
        <f t="shared" si="29"/>
        <v>-2.0937240877333108</v>
      </c>
      <c r="F819">
        <f t="shared" si="29"/>
        <v>2.009975124224157</v>
      </c>
    </row>
    <row r="820" spans="1:6" x14ac:dyDescent="0.2">
      <c r="A820">
        <f t="shared" si="28"/>
        <v>-0.95500000000008523</v>
      </c>
      <c r="B820">
        <f t="shared" si="29"/>
        <v>1.8342815853977421</v>
      </c>
      <c r="C820">
        <f t="shared" si="29"/>
        <v>2.2052230323856215</v>
      </c>
      <c r="D820">
        <f t="shared" si="29"/>
        <v>-1.9207137019869933</v>
      </c>
      <c r="E820">
        <f t="shared" si="29"/>
        <v>-2.1059879959284564</v>
      </c>
      <c r="F820">
        <f t="shared" si="29"/>
        <v>2.0112185361118553</v>
      </c>
    </row>
    <row r="821" spans="1:6" x14ac:dyDescent="0.2">
      <c r="A821">
        <f t="shared" si="28"/>
        <v>-0.95000000000008522</v>
      </c>
      <c r="B821">
        <f t="shared" si="29"/>
        <v>1.8162462147245109</v>
      </c>
      <c r="C821">
        <f t="shared" si="29"/>
        <v>2.2298738833788678</v>
      </c>
      <c r="D821">
        <f t="shared" si="29"/>
        <v>-1.9118381207624713</v>
      </c>
      <c r="E821">
        <f t="shared" si="29"/>
        <v>-2.1183801892101144</v>
      </c>
      <c r="F821">
        <f t="shared" si="29"/>
        <v>2.0124611797497893</v>
      </c>
    </row>
    <row r="822" spans="1:6" x14ac:dyDescent="0.2">
      <c r="A822">
        <f t="shared" si="28"/>
        <v>-0.94500000000008522</v>
      </c>
      <c r="B822">
        <f t="shared" si="29"/>
        <v>1.7982871720850018</v>
      </c>
      <c r="C822">
        <f t="shared" si="29"/>
        <v>2.2549234977294503</v>
      </c>
      <c r="D822">
        <f t="shared" si="29"/>
        <v>-1.9029493884495656</v>
      </c>
      <c r="E822">
        <f t="shared" si="29"/>
        <v>-2.1309027053545226</v>
      </c>
      <c r="F822">
        <f t="shared" si="29"/>
        <v>2.0137030565602054</v>
      </c>
    </row>
    <row r="823" spans="1:6" x14ac:dyDescent="0.2">
      <c r="A823">
        <f t="shared" si="28"/>
        <v>-0.94000000000008521</v>
      </c>
      <c r="B823">
        <f t="shared" si="29"/>
        <v>1.7804046668106333</v>
      </c>
      <c r="C823">
        <f t="shared" si="29"/>
        <v>2.2803804526489384</v>
      </c>
      <c r="D823">
        <f t="shared" si="29"/>
        <v>-1.8940475178834808</v>
      </c>
      <c r="E823">
        <f t="shared" si="29"/>
        <v>-2.1435576254901965</v>
      </c>
      <c r="F823">
        <f t="shared" si="29"/>
        <v>2.0149441679609672</v>
      </c>
    </row>
    <row r="824" spans="1:6" x14ac:dyDescent="0.2">
      <c r="A824">
        <f t="shared" si="28"/>
        <v>-0.93500000000008521</v>
      </c>
      <c r="B824">
        <f t="shared" si="29"/>
        <v>1.7625989079457904</v>
      </c>
      <c r="C824">
        <f t="shared" si="29"/>
        <v>2.3062535564244979</v>
      </c>
      <c r="D824">
        <f t="shared" si="29"/>
        <v>-1.8851325218669837</v>
      </c>
      <c r="E824">
        <f t="shared" si="29"/>
        <v>-2.1563470752571021</v>
      </c>
      <c r="F824">
        <f t="shared" si="29"/>
        <v>2.0161845153655742</v>
      </c>
    </row>
    <row r="825" spans="1:6" x14ac:dyDescent="0.2">
      <c r="A825">
        <f t="shared" si="28"/>
        <v>-0.9300000000000852</v>
      </c>
      <c r="B825">
        <f t="shared" si="29"/>
        <v>1.7448701042487524</v>
      </c>
      <c r="C825">
        <f t="shared" si="29"/>
        <v>2.3325518559172287</v>
      </c>
      <c r="D825">
        <f t="shared" si="29"/>
        <v>-1.8762044131705298</v>
      </c>
      <c r="E825">
        <f t="shared" si="29"/>
        <v>-2.1692732260032215</v>
      </c>
      <c r="F825">
        <f t="shared" si="29"/>
        <v>2.0174241001831805</v>
      </c>
    </row>
    <row r="826" spans="1:6" x14ac:dyDescent="0.2">
      <c r="A826">
        <f t="shared" si="28"/>
        <v>-0.9250000000000852</v>
      </c>
      <c r="B826">
        <f t="shared" si="29"/>
        <v>1.7272184641926198</v>
      </c>
      <c r="C826">
        <f t="shared" si="29"/>
        <v>2.3592846443456446</v>
      </c>
      <c r="D826">
        <f t="shared" si="29"/>
        <v>-1.86726320453239</v>
      </c>
      <c r="E826">
        <f t="shared" si="29"/>
        <v>-2.182338296019922</v>
      </c>
      <c r="F826">
        <f t="shared" si="29"/>
        <v>2.018662923818614</v>
      </c>
    </row>
    <row r="827" spans="1:6" x14ac:dyDescent="0.2">
      <c r="A827">
        <f t="shared" si="28"/>
        <v>-0.92000000000008519</v>
      </c>
      <c r="B827">
        <f t="shared" si="29"/>
        <v>1.7096441959662314</v>
      </c>
      <c r="C827">
        <f t="shared" si="29"/>
        <v>2.3864614693667532</v>
      </c>
      <c r="D827">
        <f t="shared" si="29"/>
        <v>-1.858308908658775</v>
      </c>
      <c r="E827">
        <f t="shared" si="29"/>
        <v>-2.1955445518176164</v>
      </c>
      <c r="F827">
        <f t="shared" si="29"/>
        <v>2.0199009876723943</v>
      </c>
    </row>
    <row r="828" spans="1:6" x14ac:dyDescent="0.2">
      <c r="A828">
        <f t="shared" si="28"/>
        <v>-0.91500000000008519</v>
      </c>
      <c r="B828">
        <f t="shared" si="29"/>
        <v>1.6921475074750816</v>
      </c>
      <c r="C828">
        <f t="shared" si="29"/>
        <v>2.4140921414677972</v>
      </c>
      <c r="D828">
        <f t="shared" si="29"/>
        <v>-1.8493415382239609</v>
      </c>
      <c r="E828">
        <f t="shared" si="29"/>
        <v>-2.2088943094432398</v>
      </c>
      <c r="F828">
        <f t="shared" si="29"/>
        <v>2.0211382931407527</v>
      </c>
    </row>
    <row r="829" spans="1:6" x14ac:dyDescent="0.2">
      <c r="A829">
        <f t="shared" si="28"/>
        <v>-0.91000000000008519</v>
      </c>
      <c r="B829">
        <f t="shared" si="29"/>
        <v>1.6747286063422313</v>
      </c>
      <c r="C829">
        <f t="shared" si="29"/>
        <v>2.442186742682368</v>
      </c>
      <c r="D829">
        <f t="shared" si="29"/>
        <v>-1.8403611058704115</v>
      </c>
      <c r="E829">
        <f t="shared" si="29"/>
        <v>-2.2223899358411625</v>
      </c>
      <c r="F829">
        <f t="shared" si="29"/>
        <v>2.0223748416156475</v>
      </c>
    </row>
    <row r="830" spans="1:6" x14ac:dyDescent="0.2">
      <c r="A830">
        <f t="shared" si="28"/>
        <v>-0.90500000000008518</v>
      </c>
      <c r="B830">
        <f t="shared" si="29"/>
        <v>1.6573876999092134</v>
      </c>
      <c r="C830">
        <f t="shared" si="29"/>
        <v>2.4707556356453151</v>
      </c>
      <c r="D830">
        <f t="shared" si="29"/>
        <v>-1.831367624208903</v>
      </c>
      <c r="E830">
        <f t="shared" si="29"/>
        <v>-2.2360338502592207</v>
      </c>
      <c r="F830">
        <f t="shared" si="29"/>
        <v>2.0236106344847853</v>
      </c>
    </row>
    <row r="831" spans="1:6" x14ac:dyDescent="0.2">
      <c r="A831">
        <f t="shared" si="28"/>
        <v>-0.90000000000008518</v>
      </c>
      <c r="B831">
        <f t="shared" si="29"/>
        <v>1.6401249952369368</v>
      </c>
      <c r="C831">
        <f t="shared" si="29"/>
        <v>2.4998094730015485</v>
      </c>
      <c r="D831">
        <f t="shared" si="29"/>
        <v>-1.8223611058186462</v>
      </c>
      <c r="E831">
        <f t="shared" si="29"/>
        <v>-2.2498285257016066</v>
      </c>
      <c r="F831">
        <f t="shared" si="29"/>
        <v>2.0248456731316375</v>
      </c>
    </row>
    <row r="832" spans="1:6" x14ac:dyDescent="0.2">
      <c r="A832">
        <f t="shared" si="28"/>
        <v>-0.89500000000008517</v>
      </c>
      <c r="B832">
        <f t="shared" si="29"/>
        <v>1.6229406991065858</v>
      </c>
      <c r="C832">
        <f t="shared" si="29"/>
        <v>2.5293592071846382</v>
      </c>
      <c r="D832">
        <f t="shared" si="29"/>
        <v>-1.8133415632474095</v>
      </c>
      <c r="E832">
        <f t="shared" si="29"/>
        <v>-2.263776490430466</v>
      </c>
      <c r="F832">
        <f t="shared" si="29"/>
        <v>2.0260799589354601</v>
      </c>
    </row>
    <row r="833" spans="1:6" x14ac:dyDescent="0.2">
      <c r="A833">
        <f t="shared" si="28"/>
        <v>-0.89000000000008517</v>
      </c>
      <c r="B833">
        <f t="shared" si="29"/>
        <v>1.6058350180205105</v>
      </c>
      <c r="C833">
        <f t="shared" si="29"/>
        <v>2.5594161005818963</v>
      </c>
      <c r="D833">
        <f t="shared" si="29"/>
        <v>-1.8043090090116369</v>
      </c>
      <c r="E833">
        <f t="shared" si="29"/>
        <v>-2.2778803295181058</v>
      </c>
      <c r="F833">
        <f t="shared" si="29"/>
        <v>2.0273134932713082</v>
      </c>
    </row>
    <row r="834" spans="1:6" x14ac:dyDescent="0.2">
      <c r="A834">
        <f t="shared" si="28"/>
        <v>-0.88500000000008516</v>
      </c>
      <c r="B834">
        <f t="shared" si="29"/>
        <v>1.5888081582031213</v>
      </c>
      <c r="C834">
        <f t="shared" si="29"/>
        <v>2.5899917361035052</v>
      </c>
      <c r="D834">
        <f t="shared" si="29"/>
        <v>-1.7952634555965745</v>
      </c>
      <c r="E834">
        <f t="shared" si="29"/>
        <v>-2.2921426864518226</v>
      </c>
      <c r="F834">
        <f t="shared" si="29"/>
        <v>2.0285462775100584</v>
      </c>
    </row>
    <row r="835" spans="1:6" x14ac:dyDescent="0.2">
      <c r="A835">
        <f t="shared" si="28"/>
        <v>-0.88000000000008516</v>
      </c>
      <c r="B835">
        <f t="shared" si="29"/>
        <v>1.5718603256017709</v>
      </c>
      <c r="C835">
        <f t="shared" si="29"/>
        <v>2.6210980281741092</v>
      </c>
      <c r="D835">
        <f t="shared" si="29"/>
        <v>-1.786204915456385</v>
      </c>
      <c r="E835">
        <f t="shared" si="29"/>
        <v>-2.3065662647934393</v>
      </c>
      <c r="F835">
        <f t="shared" si="29"/>
        <v>2.029778313018423</v>
      </c>
    </row>
    <row r="836" spans="1:6" x14ac:dyDescent="0.2">
      <c r="A836">
        <f t="shared" si="28"/>
        <v>-0.87500000000008515</v>
      </c>
      <c r="B836">
        <f t="shared" si="29"/>
        <v>1.5549917258876382</v>
      </c>
      <c r="C836">
        <f t="shared" si="29"/>
        <v>2.6527472341663003</v>
      </c>
      <c r="D836">
        <f t="shared" si="29"/>
        <v>-1.7771334010142708</v>
      </c>
      <c r="E836">
        <f t="shared" si="29"/>
        <v>-2.3211538298957386</v>
      </c>
      <c r="F836">
        <f t="shared" si="29"/>
        <v>2.0310096011589689</v>
      </c>
    </row>
    <row r="837" spans="1:6" x14ac:dyDescent="0.2">
      <c r="A837">
        <f t="shared" si="28"/>
        <v>-0.87000000000008515</v>
      </c>
      <c r="B837">
        <f t="shared" si="29"/>
        <v>1.5382025644566053</v>
      </c>
      <c r="C837">
        <f t="shared" si="29"/>
        <v>2.6849519662963912</v>
      </c>
      <c r="D837">
        <f t="shared" si="29"/>
        <v>-1.7680489246625917</v>
      </c>
      <c r="E837">
        <f t="shared" si="29"/>
        <v>-2.3359082106780895</v>
      </c>
      <c r="F837">
        <f t="shared" si="29"/>
        <v>2.0322401432901365</v>
      </c>
    </row>
    <row r="838" spans="1:6" x14ac:dyDescent="0.2">
      <c r="A838">
        <f t="shared" si="28"/>
        <v>-0.86500000000008515</v>
      </c>
      <c r="B838">
        <f t="shared" si="29"/>
        <v>1.5214930464301304</v>
      </c>
      <c r="C838">
        <f t="shared" si="29"/>
        <v>2.7177252040039481</v>
      </c>
      <c r="D838">
        <f t="shared" si="29"/>
        <v>-1.7589514987629833</v>
      </c>
      <c r="E838">
        <f t="shared" si="29"/>
        <v>-2.3508323014636465</v>
      </c>
      <c r="F838">
        <f t="shared" si="29"/>
        <v>2.0334699407662544</v>
      </c>
    </row>
    <row r="839" spans="1:6" x14ac:dyDescent="0.2">
      <c r="A839">
        <f t="shared" si="28"/>
        <v>-0.86000000000008514</v>
      </c>
      <c r="B839">
        <f t="shared" si="29"/>
        <v>1.504863376656117</v>
      </c>
      <c r="C839">
        <f t="shared" si="29"/>
        <v>2.7510803068376917</v>
      </c>
      <c r="D839">
        <f t="shared" si="29"/>
        <v>-1.7498411356464745</v>
      </c>
      <c r="E839">
        <f t="shared" si="29"/>
        <v>-2.3659290638806487</v>
      </c>
      <c r="F839">
        <f t="shared" si="29"/>
        <v>2.0346989949375596</v>
      </c>
    </row>
    <row r="840" spans="1:6" x14ac:dyDescent="0.2">
      <c r="A840">
        <f t="shared" si="28"/>
        <v>-0.85500000000008514</v>
      </c>
      <c r="B840">
        <f t="shared" ref="B840:F903" si="30">POWER($A840,B$8)*SQRT(B$6*$A840+B$7)</f>
        <v>1.4883137597097804</v>
      </c>
      <c r="C840">
        <f t="shared" si="30"/>
        <v>2.7850310278715598</v>
      </c>
      <c r="D840">
        <f t="shared" si="30"/>
        <v>-1.7407178476136049</v>
      </c>
      <c r="E840">
        <f t="shared" si="30"/>
        <v>-2.3812015288304207</v>
      </c>
      <c r="F840">
        <f t="shared" si="30"/>
        <v>2.0359273071502124</v>
      </c>
    </row>
    <row r="841" spans="1:6" x14ac:dyDescent="0.2">
      <c r="A841">
        <f t="shared" si="28"/>
        <v>-0.85000000000008513</v>
      </c>
      <c r="B841">
        <f t="shared" si="30"/>
        <v>1.4718443998945077</v>
      </c>
      <c r="C841">
        <f t="shared" si="30"/>
        <v>2.8195915276759962</v>
      </c>
      <c r="D841">
        <f t="shared" si="30"/>
        <v>-1.7315816469345415</v>
      </c>
      <c r="E841">
        <f t="shared" si="30"/>
        <v>-2.3966527985248369</v>
      </c>
      <c r="F841">
        <f t="shared" si="30"/>
        <v>2.0371548787463154</v>
      </c>
    </row>
    <row r="842" spans="1:6" x14ac:dyDescent="0.2">
      <c r="A842">
        <f t="shared" si="28"/>
        <v>-0.84500000000008513</v>
      </c>
      <c r="B842">
        <f t="shared" si="30"/>
        <v>1.4554555012427162</v>
      </c>
      <c r="C842">
        <f t="shared" si="30"/>
        <v>2.854776388870865</v>
      </c>
      <c r="D842">
        <f t="shared" si="30"/>
        <v>-1.7224325458491945</v>
      </c>
      <c r="E842">
        <f t="shared" si="30"/>
        <v>-2.4122860485961239</v>
      </c>
      <c r="F842">
        <f t="shared" si="30"/>
        <v>2.0383817110639302</v>
      </c>
    </row>
    <row r="843" spans="1:6" x14ac:dyDescent="0.2">
      <c r="A843">
        <f t="shared" si="28"/>
        <v>-0.84000000000008512</v>
      </c>
      <c r="B843">
        <f t="shared" si="30"/>
        <v>1.4391472675167045</v>
      </c>
      <c r="C843">
        <f t="shared" si="30"/>
        <v>2.8906006312878119</v>
      </c>
      <c r="D843">
        <f t="shared" si="30"/>
        <v>-1.7132705565673318</v>
      </c>
      <c r="E843">
        <f t="shared" si="30"/>
        <v>-2.4281045302820079</v>
      </c>
      <c r="F843">
        <f t="shared" si="30"/>
        <v>2.0396078054370932</v>
      </c>
    </row>
    <row r="844" spans="1:6" x14ac:dyDescent="0.2">
      <c r="A844">
        <f t="shared" si="28"/>
        <v>-0.83500000000008512</v>
      </c>
      <c r="B844">
        <f t="shared" si="30"/>
        <v>1.4229199022095058</v>
      </c>
      <c r="C844">
        <f t="shared" si="30"/>
        <v>2.9270797277714053</v>
      </c>
      <c r="D844">
        <f t="shared" si="30"/>
        <v>-1.7040956912686953</v>
      </c>
      <c r="E844">
        <f t="shared" si="30"/>
        <v>-2.4441115726893727</v>
      </c>
      <c r="F844">
        <f t="shared" si="30"/>
        <v>2.0408331631958343</v>
      </c>
    </row>
    <row r="845" spans="1:6" x14ac:dyDescent="0.2">
      <c r="A845">
        <f t="shared" ref="A845:A908" si="31">A844+B$3</f>
        <v>-0.83000000000008511</v>
      </c>
      <c r="B845">
        <f t="shared" si="30"/>
        <v>1.4067736085457287</v>
      </c>
      <c r="C845">
        <f t="shared" si="30"/>
        <v>2.9642296206499843</v>
      </c>
      <c r="D845">
        <f t="shared" si="30"/>
        <v>-1.6949079621031138</v>
      </c>
      <c r="E845">
        <f t="shared" si="30"/>
        <v>-2.4603105851397391</v>
      </c>
      <c r="F845">
        <f t="shared" si="30"/>
        <v>2.0420577856661928</v>
      </c>
    </row>
    <row r="846" spans="1:6" x14ac:dyDescent="0.2">
      <c r="A846">
        <f t="shared" si="31"/>
        <v>-0.82500000000008511</v>
      </c>
      <c r="B846">
        <f t="shared" si="30"/>
        <v>1.3907085894824027</v>
      </c>
      <c r="C846">
        <f t="shared" si="30"/>
        <v>3.0020667389088156</v>
      </c>
      <c r="D846">
        <f t="shared" si="30"/>
        <v>-1.6857073811906171</v>
      </c>
      <c r="E846">
        <f t="shared" si="30"/>
        <v>-2.4767050596000284</v>
      </c>
      <c r="F846">
        <f t="shared" si="30"/>
        <v>2.0432816741702342</v>
      </c>
    </row>
    <row r="847" spans="1:6" x14ac:dyDescent="0.2">
      <c r="A847">
        <f t="shared" si="31"/>
        <v>-0.82000000000008511</v>
      </c>
      <c r="B847">
        <f t="shared" si="30"/>
        <v>1.3747250477098123</v>
      </c>
      <c r="C847">
        <f t="shared" si="30"/>
        <v>3.0406080161000033</v>
      </c>
      <c r="D847">
        <f t="shared" si="30"/>
        <v>-1.6764939606215485</v>
      </c>
      <c r="E847">
        <f t="shared" si="30"/>
        <v>-2.493298573202261</v>
      </c>
      <c r="F847">
        <f t="shared" si="30"/>
        <v>2.0445048300260664</v>
      </c>
    </row>
    <row r="848" spans="1:6" x14ac:dyDescent="0.2">
      <c r="A848">
        <f t="shared" si="31"/>
        <v>-0.8150000000000851</v>
      </c>
      <c r="B848">
        <f t="shared" si="30"/>
        <v>1.3588231856523347</v>
      </c>
      <c r="C848">
        <f t="shared" si="30"/>
        <v>3.079870909025451</v>
      </c>
      <c r="D848">
        <f t="shared" si="30"/>
        <v>-1.6672677124566782</v>
      </c>
      <c r="E848">
        <f t="shared" si="30"/>
        <v>-2.5100947908560052</v>
      </c>
      <c r="F848">
        <f t="shared" si="30"/>
        <v>2.0457272545478578</v>
      </c>
    </row>
    <row r="849" spans="1:6" x14ac:dyDescent="0.2">
      <c r="A849">
        <f t="shared" si="31"/>
        <v>-0.8100000000000851</v>
      </c>
      <c r="B849">
        <f t="shared" si="30"/>
        <v>1.3430032054692653</v>
      </c>
      <c r="C849">
        <f t="shared" si="30"/>
        <v>3.1198734172312466</v>
      </c>
      <c r="D849">
        <f t="shared" si="30"/>
        <v>-1.6580286487273137</v>
      </c>
      <c r="E849">
        <f t="shared" si="30"/>
        <v>-2.5270974679575753</v>
      </c>
      <c r="F849">
        <f t="shared" si="30"/>
        <v>2.0469489490458512</v>
      </c>
    </row>
    <row r="850" spans="1:6" x14ac:dyDescent="0.2">
      <c r="A850">
        <f t="shared" si="31"/>
        <v>-0.80500000000008509</v>
      </c>
      <c r="B850">
        <f t="shared" si="30"/>
        <v>1.3272653090556479</v>
      </c>
      <c r="C850">
        <f t="shared" si="30"/>
        <v>3.1606341033539613</v>
      </c>
      <c r="D850">
        <f t="shared" si="30"/>
        <v>-1.6487767814354131</v>
      </c>
      <c r="E850">
        <f t="shared" si="30"/>
        <v>-2.5443104532002074</v>
      </c>
      <c r="F850">
        <f t="shared" si="30"/>
        <v>2.0481699148263837</v>
      </c>
    </row>
    <row r="851" spans="1:6" x14ac:dyDescent="0.2">
      <c r="A851">
        <f t="shared" si="31"/>
        <v>-0.80000000000008509</v>
      </c>
      <c r="B851">
        <f t="shared" si="30"/>
        <v>1.3116096980430942</v>
      </c>
      <c r="C851">
        <f t="shared" si="30"/>
        <v>3.202172114361661</v>
      </c>
      <c r="D851">
        <f t="shared" si="30"/>
        <v>-1.6395121225536935</v>
      </c>
      <c r="E851">
        <f t="shared" si="30"/>
        <v>-2.5617376914896011</v>
      </c>
      <c r="F851">
        <f t="shared" si="30"/>
        <v>2.049390153191899</v>
      </c>
    </row>
    <row r="852" spans="1:6" x14ac:dyDescent="0.2">
      <c r="A852">
        <f t="shared" si="31"/>
        <v>-0.79500000000008508</v>
      </c>
      <c r="B852">
        <f t="shared" si="30"/>
        <v>1.2960365738006046</v>
      </c>
      <c r="C852">
        <f t="shared" si="30"/>
        <v>3.244507203734865</v>
      </c>
      <c r="D852">
        <f t="shared" si="30"/>
        <v>-1.6302346840257431</v>
      </c>
      <c r="E852">
        <f t="shared" si="30"/>
        <v>-2.5793832269694938</v>
      </c>
      <c r="F852">
        <f t="shared" si="30"/>
        <v>2.0506096654409669</v>
      </c>
    </row>
    <row r="853" spans="1:6" x14ac:dyDescent="0.2">
      <c r="A853">
        <f t="shared" si="31"/>
        <v>-0.79000000000008508</v>
      </c>
      <c r="B853">
        <f t="shared" si="30"/>
        <v>1.2805461374353808</v>
      </c>
      <c r="C853">
        <f t="shared" si="30"/>
        <v>3.2876597546352451</v>
      </c>
      <c r="D853">
        <f t="shared" si="30"/>
        <v>-1.6209444777661304</v>
      </c>
      <c r="E853">
        <f t="shared" si="30"/>
        <v>-2.5972512061621233</v>
      </c>
      <c r="F853">
        <f t="shared" si="30"/>
        <v>2.0518284528682984</v>
      </c>
    </row>
    <row r="854" spans="1:6" x14ac:dyDescent="0.2">
      <c r="A854">
        <f t="shared" si="31"/>
        <v>-0.78500000000008507</v>
      </c>
      <c r="B854">
        <f t="shared" si="30"/>
        <v>1.2651385897936385</v>
      </c>
      <c r="C854">
        <f t="shared" si="30"/>
        <v>3.3316508041126456</v>
      </c>
      <c r="D854">
        <f t="shared" si="30"/>
        <v>-1.6116415156605113</v>
      </c>
      <c r="E854">
        <f t="shared" si="30"/>
        <v>-2.6153458812287105</v>
      </c>
      <c r="F854">
        <f t="shared" si="30"/>
        <v>2.05304651676476</v>
      </c>
    </row>
    <row r="855" spans="1:6" x14ac:dyDescent="0.2">
      <c r="A855">
        <f t="shared" si="31"/>
        <v>-0.78000000000008507</v>
      </c>
      <c r="B855">
        <f t="shared" si="30"/>
        <v>1.2498141314614148</v>
      </c>
      <c r="C855">
        <f t="shared" si="30"/>
        <v>3.3765020684039206</v>
      </c>
      <c r="D855">
        <f t="shared" si="30"/>
        <v>-1.6023258095657416</v>
      </c>
      <c r="E855">
        <f t="shared" si="30"/>
        <v>-2.6336716133553453</v>
      </c>
      <c r="F855">
        <f t="shared" si="30"/>
        <v>2.0542638584173933</v>
      </c>
    </row>
    <row r="856" spans="1:6" x14ac:dyDescent="0.2">
      <c r="A856">
        <f t="shared" si="31"/>
        <v>-0.77500000000008507</v>
      </c>
      <c r="B856">
        <f t="shared" si="30"/>
        <v>1.2345729627653701</v>
      </c>
      <c r="C856">
        <f t="shared" si="30"/>
        <v>3.4222359693801869</v>
      </c>
      <c r="D856">
        <f t="shared" si="30"/>
        <v>-1.5929973713099801</v>
      </c>
      <c r="E856">
        <f t="shared" si="30"/>
        <v>-2.6522328762699359</v>
      </c>
      <c r="F856">
        <f t="shared" si="30"/>
        <v>2.0554804791094261</v>
      </c>
    </row>
    <row r="857" spans="1:6" x14ac:dyDescent="0.2">
      <c r="A857">
        <f t="shared" si="31"/>
        <v>-0.77000000000008506</v>
      </c>
      <c r="B857">
        <f t="shared" si="30"/>
        <v>1.219415283773591</v>
      </c>
      <c r="C857">
        <f t="shared" si="30"/>
        <v>3.4688756622024597</v>
      </c>
      <c r="D857">
        <f t="shared" si="30"/>
        <v>-1.5836562126928002</v>
      </c>
      <c r="E857">
        <f t="shared" si="30"/>
        <v>-2.6710342598961891</v>
      </c>
      <c r="F857">
        <f t="shared" si="30"/>
        <v>2.0566963801202927</v>
      </c>
    </row>
    <row r="858" spans="1:6" x14ac:dyDescent="0.2">
      <c r="A858">
        <f t="shared" si="31"/>
        <v>-0.76500000000008506</v>
      </c>
      <c r="B858">
        <f t="shared" si="30"/>
        <v>1.2043412942963847</v>
      </c>
      <c r="C858">
        <f t="shared" si="30"/>
        <v>3.5164450642491176</v>
      </c>
      <c r="D858">
        <f t="shared" si="30"/>
        <v>-1.5743023454852951</v>
      </c>
      <c r="E858">
        <f t="shared" si="30"/>
        <v>-2.6900804741508737</v>
      </c>
      <c r="F858">
        <f t="shared" si="30"/>
        <v>2.0579115627256472</v>
      </c>
    </row>
    <row r="859" spans="1:6" x14ac:dyDescent="0.2">
      <c r="A859">
        <f t="shared" si="31"/>
        <v>-0.76000000000008505</v>
      </c>
      <c r="B859">
        <f t="shared" si="30"/>
        <v>1.1893511938870724</v>
      </c>
      <c r="C859">
        <f t="shared" si="30"/>
        <v>3.5649688853824775</v>
      </c>
      <c r="D859">
        <f t="shared" si="30"/>
        <v>-1.5649357814301836</v>
      </c>
      <c r="E859">
        <f t="shared" si="30"/>
        <v>-2.7093763528909856</v>
      </c>
      <c r="F859">
        <f t="shared" si="30"/>
        <v>2.0591260281973796</v>
      </c>
    </row>
    <row r="860" spans="1:6" x14ac:dyDescent="0.2">
      <c r="A860">
        <f t="shared" si="31"/>
        <v>-0.75500000000008505</v>
      </c>
      <c r="B860">
        <f t="shared" si="30"/>
        <v>1.1744451818427792</v>
      </c>
      <c r="C860">
        <f t="shared" si="30"/>
        <v>3.6144726596257466</v>
      </c>
      <c r="D860">
        <f t="shared" si="30"/>
        <v>-1.5555565322419165</v>
      </c>
      <c r="E860">
        <f t="shared" si="30"/>
        <v>-2.7289268580177466</v>
      </c>
      <c r="F860">
        <f t="shared" si="30"/>
        <v>2.0603397778036308</v>
      </c>
    </row>
    <row r="861" spans="1:6" x14ac:dyDescent="0.2">
      <c r="A861">
        <f t="shared" si="31"/>
        <v>-0.75000000000008504</v>
      </c>
      <c r="B861">
        <f t="shared" si="30"/>
        <v>1.1596234572052182</v>
      </c>
      <c r="C861">
        <f t="shared" si="30"/>
        <v>3.6649827783259412</v>
      </c>
      <c r="D861">
        <f t="shared" si="30"/>
        <v>-1.5461646096067825</v>
      </c>
      <c r="E861">
        <f t="shared" si="30"/>
        <v>-2.7487370837447673</v>
      </c>
      <c r="F861">
        <f t="shared" si="30"/>
        <v>2.0615528128088094</v>
      </c>
    </row>
    <row r="862" spans="1:6" x14ac:dyDescent="0.2">
      <c r="A862">
        <f t="shared" si="31"/>
        <v>-0.74500000000008504</v>
      </c>
      <c r="B862">
        <f t="shared" si="30"/>
        <v>1.1448862187614746</v>
      </c>
      <c r="C862">
        <f t="shared" si="30"/>
        <v>3.7165265248829069</v>
      </c>
      <c r="D862">
        <f t="shared" si="30"/>
        <v>-1.536760025183012</v>
      </c>
      <c r="E862">
        <f t="shared" si="30"/>
        <v>-2.7688122610380819</v>
      </c>
      <c r="F862">
        <f t="shared" si="30"/>
        <v>2.0627651344736062</v>
      </c>
    </row>
    <row r="863" spans="1:6" x14ac:dyDescent="0.2">
      <c r="A863">
        <f t="shared" si="31"/>
        <v>-0.74000000000008503</v>
      </c>
      <c r="B863">
        <f t="shared" si="30"/>
        <v>1.1302336650447824</v>
      </c>
      <c r="C863">
        <f t="shared" si="30"/>
        <v>3.7691321111295362</v>
      </c>
      <c r="D863">
        <f t="shared" si="30"/>
        <v>-1.5273427906008818</v>
      </c>
      <c r="E863">
        <f t="shared" si="30"/>
        <v>-2.7891577622361776</v>
      </c>
      <c r="F863">
        <f t="shared" si="30"/>
        <v>2.0639767440550085</v>
      </c>
    </row>
    <row r="864" spans="1:6" x14ac:dyDescent="0.2">
      <c r="A864">
        <f t="shared" si="31"/>
        <v>-0.73500000000008503</v>
      </c>
      <c r="B864">
        <f t="shared" si="30"/>
        <v>1.1156659943353011</v>
      </c>
      <c r="C864">
        <f t="shared" si="30"/>
        <v>3.8228287154534502</v>
      </c>
      <c r="D864">
        <f t="shared" si="30"/>
        <v>-1.5179129174628192</v>
      </c>
      <c r="E864">
        <f t="shared" si="30"/>
        <v>-2.8097791058586106</v>
      </c>
      <c r="F864">
        <f t="shared" si="30"/>
        <v>2.0651876428063178</v>
      </c>
    </row>
    <row r="865" spans="1:6" x14ac:dyDescent="0.2">
      <c r="A865">
        <f t="shared" si="31"/>
        <v>-0.73000000000008503</v>
      </c>
      <c r="B865">
        <f t="shared" si="30"/>
        <v>1.1011834046608862</v>
      </c>
      <c r="C865">
        <f t="shared" si="30"/>
        <v>3.8776465227560157</v>
      </c>
      <c r="D865">
        <f t="shared" si="30"/>
        <v>-1.508470417343504</v>
      </c>
      <c r="E865">
        <f t="shared" si="30"/>
        <v>-2.8306819616122212</v>
      </c>
      <c r="F865">
        <f t="shared" si="30"/>
        <v>2.0663978319771621</v>
      </c>
    </row>
    <row r="866" spans="1:6" x14ac:dyDescent="0.2">
      <c r="A866">
        <f t="shared" si="31"/>
        <v>-0.72500000000008502</v>
      </c>
      <c r="B866">
        <f t="shared" si="30"/>
        <v>1.0867860937978573</v>
      </c>
      <c r="C866">
        <f t="shared" si="30"/>
        <v>3.9336167663505881</v>
      </c>
      <c r="D866">
        <f t="shared" si="30"/>
        <v>-1.4990153017899723</v>
      </c>
      <c r="E866">
        <f t="shared" si="30"/>
        <v>-2.8518721556045104</v>
      </c>
      <c r="F866">
        <f t="shared" si="30"/>
        <v>2.0676073128135126</v>
      </c>
    </row>
    <row r="867" spans="1:6" x14ac:dyDescent="0.2">
      <c r="A867">
        <f t="shared" si="31"/>
        <v>-0.72000000000008502</v>
      </c>
      <c r="B867">
        <f t="shared" si="30"/>
        <v>1.0724742592717649</v>
      </c>
      <c r="C867">
        <f t="shared" si="30"/>
        <v>3.9907717719082005</v>
      </c>
      <c r="D867">
        <f t="shared" si="30"/>
        <v>-1.4895475823217197</v>
      </c>
      <c r="E867">
        <f t="shared" si="30"/>
        <v>-2.8733556757742438</v>
      </c>
      <c r="F867">
        <f t="shared" si="30"/>
        <v>2.0688160865576997</v>
      </c>
    </row>
    <row r="868" spans="1:6" x14ac:dyDescent="0.2">
      <c r="A868">
        <f t="shared" si="31"/>
        <v>-0.71500000000008501</v>
      </c>
      <c r="B868">
        <f t="shared" si="30"/>
        <v>1.0582480983581475</v>
      </c>
      <c r="C868">
        <f t="shared" si="30"/>
        <v>4.049145003565811</v>
      </c>
      <c r="D868">
        <f t="shared" si="30"/>
        <v>-1.4800672704307993</v>
      </c>
      <c r="E868">
        <f t="shared" si="30"/>
        <v>-2.8951386775498995</v>
      </c>
      <c r="F868">
        <f t="shared" si="30"/>
        <v>2.0700241544484244</v>
      </c>
    </row>
    <row r="869" spans="1:6" x14ac:dyDescent="0.2">
      <c r="A869">
        <f t="shared" si="31"/>
        <v>-0.71000000000008501</v>
      </c>
      <c r="B869">
        <f t="shared" si="30"/>
        <v>1.0441078080832937</v>
      </c>
      <c r="C869">
        <f t="shared" si="30"/>
        <v>4.108771112319543</v>
      </c>
      <c r="D869">
        <f t="shared" si="30"/>
        <v>-1.470574377581928</v>
      </c>
      <c r="E869">
        <f t="shared" si="30"/>
        <v>-2.9172274897472246</v>
      </c>
      <c r="F869">
        <f t="shared" si="30"/>
        <v>2.0712315177207774</v>
      </c>
    </row>
    <row r="870" spans="1:6" x14ac:dyDescent="0.2">
      <c r="A870">
        <f t="shared" si="31"/>
        <v>-0.705000000000085</v>
      </c>
      <c r="B870">
        <f t="shared" si="30"/>
        <v>1.0300535852249948</v>
      </c>
      <c r="C870">
        <f t="shared" si="30"/>
        <v>4.1696859868331586</v>
      </c>
      <c r="D870">
        <f t="shared" si="30"/>
        <v>-1.4610689152125824</v>
      </c>
      <c r="E870">
        <f t="shared" si="30"/>
        <v>-2.9396286207177309</v>
      </c>
      <c r="F870">
        <f t="shared" si="30"/>
        <v>2.0724381776062502</v>
      </c>
    </row>
    <row r="871" spans="1:6" x14ac:dyDescent="0.2">
      <c r="A871">
        <f t="shared" si="31"/>
        <v>-0.700000000000085</v>
      </c>
      <c r="B871">
        <f t="shared" si="30"/>
        <v>1.0160856263132949</v>
      </c>
      <c r="C871">
        <f t="shared" si="30"/>
        <v>4.231926806800506</v>
      </c>
      <c r="D871">
        <f t="shared" si="30"/>
        <v>-1.4515508947331024</v>
      </c>
      <c r="E871">
        <f t="shared" si="30"/>
        <v>-2.9623487647607138</v>
      </c>
      <c r="F871">
        <f t="shared" si="30"/>
        <v>2.0736441353327515</v>
      </c>
    </row>
    <row r="872" spans="1:6" x14ac:dyDescent="0.2">
      <c r="A872">
        <f t="shared" si="31"/>
        <v>-0.69500000000008499</v>
      </c>
      <c r="B872">
        <f t="shared" si="30"/>
        <v>1.002204127631241</v>
      </c>
      <c r="C872">
        <f t="shared" si="30"/>
        <v>4.2955320990096064</v>
      </c>
      <c r="D872">
        <f t="shared" si="30"/>
        <v>-1.4420203275267889</v>
      </c>
      <c r="E872">
        <f t="shared" si="30"/>
        <v>-2.9853948088120417</v>
      </c>
      <c r="F872">
        <f t="shared" si="30"/>
        <v>2.0748493921246225</v>
      </c>
    </row>
    <row r="873" spans="1:6" x14ac:dyDescent="0.2">
      <c r="A873">
        <f t="shared" si="31"/>
        <v>-0.69000000000008499</v>
      </c>
      <c r="B873">
        <f t="shared" si="30"/>
        <v>0.98840928521562454</v>
      </c>
      <c r="C873">
        <f t="shared" si="30"/>
        <v>4.3605417962657791</v>
      </c>
      <c r="D873">
        <f t="shared" si="30"/>
        <v>-1.4324772249500042</v>
      </c>
      <c r="E873">
        <f t="shared" si="30"/>
        <v>-3.0087738394237582</v>
      </c>
      <c r="F873">
        <f t="shared" si="30"/>
        <v>2.0760539492026489</v>
      </c>
    </row>
    <row r="874" spans="1:6" x14ac:dyDescent="0.2">
      <c r="A874">
        <f t="shared" si="31"/>
        <v>-0.68500000000008499</v>
      </c>
      <c r="B874">
        <f t="shared" si="30"/>
        <v>0.97470129485772594</v>
      </c>
      <c r="C874">
        <f t="shared" si="30"/>
        <v>4.4269972993416014</v>
      </c>
      <c r="D874">
        <f t="shared" si="30"/>
        <v>-1.4229215983322701</v>
      </c>
      <c r="E874">
        <f t="shared" si="30"/>
        <v>-3.032493150049373</v>
      </c>
      <c r="F874">
        <f t="shared" si="30"/>
        <v>2.0772578077840782</v>
      </c>
    </row>
    <row r="875" spans="1:6" x14ac:dyDescent="0.2">
      <c r="A875">
        <f t="shared" si="31"/>
        <v>-0.68000000000008498</v>
      </c>
      <c r="B875">
        <f t="shared" si="30"/>
        <v>0.9610803521040493</v>
      </c>
      <c r="C875">
        <f t="shared" si="30"/>
        <v>4.4949415421325964</v>
      </c>
      <c r="D875">
        <f t="shared" si="30"/>
        <v>-1.4133534589763666</v>
      </c>
      <c r="E875">
        <f t="shared" si="30"/>
        <v>-3.0565602486505479</v>
      </c>
      <c r="F875">
        <f t="shared" si="30"/>
        <v>2.0784609690826321</v>
      </c>
    </row>
    <row r="876" spans="1:6" x14ac:dyDescent="0.2">
      <c r="A876">
        <f t="shared" si="31"/>
        <v>-0.67500000000008498</v>
      </c>
      <c r="B876">
        <f t="shared" si="30"/>
        <v>0.94754665225705881</v>
      </c>
      <c r="C876">
        <f t="shared" si="30"/>
        <v>4.5644190602095973</v>
      </c>
      <c r="D876">
        <f t="shared" si="30"/>
        <v>-1.4037728181584288</v>
      </c>
      <c r="E876">
        <f t="shared" si="30"/>
        <v>-3.0809828656418663</v>
      </c>
      <c r="F876">
        <f t="shared" si="30"/>
        <v>2.0796634343085216</v>
      </c>
    </row>
    <row r="877" spans="1:6" x14ac:dyDescent="0.2">
      <c r="A877">
        <f t="shared" si="31"/>
        <v>-0.67000000000008497</v>
      </c>
      <c r="B877">
        <f t="shared" si="30"/>
        <v>0.93410039037590886</v>
      </c>
      <c r="C877">
        <f t="shared" si="30"/>
        <v>4.6354760629715583</v>
      </c>
      <c r="D877">
        <f t="shared" si="30"/>
        <v>-1.3941796871280454</v>
      </c>
      <c r="E877">
        <f t="shared" si="30"/>
        <v>-3.1057689621913385</v>
      </c>
      <c r="F877">
        <f t="shared" si="30"/>
        <v>2.0808652046684606</v>
      </c>
    </row>
    <row r="878" spans="1:6" x14ac:dyDescent="0.2">
      <c r="A878">
        <f t="shared" si="31"/>
        <v>-0.66500000000008497</v>
      </c>
      <c r="B878">
        <f t="shared" si="30"/>
        <v>0.92074176127717344</v>
      </c>
      <c r="C878">
        <f t="shared" si="30"/>
        <v>4.7081605096164818</v>
      </c>
      <c r="D878">
        <f t="shared" si="30"/>
        <v>-1.3845740771083546</v>
      </c>
      <c r="E878">
        <f t="shared" si="30"/>
        <v>-3.1309267388953606</v>
      </c>
      <c r="F878">
        <f t="shared" si="30"/>
        <v>2.0820662813656807</v>
      </c>
    </row>
    <row r="879" spans="1:6" x14ac:dyDescent="0.2">
      <c r="A879">
        <f t="shared" si="31"/>
        <v>-0.66000000000008496</v>
      </c>
      <c r="B879">
        <f t="shared" si="30"/>
        <v>0.90747095953556989</v>
      </c>
      <c r="C879">
        <f t="shared" si="30"/>
        <v>4.7825221891630143</v>
      </c>
      <c r="D879">
        <f t="shared" si="30"/>
        <v>-1.3749559992961411</v>
      </c>
      <c r="E879">
        <f t="shared" si="30"/>
        <v>-3.156464644847996</v>
      </c>
      <c r="F879">
        <f t="shared" si="30"/>
        <v>2.0832666655999454</v>
      </c>
    </row>
    <row r="880" spans="1:6" x14ac:dyDescent="0.2">
      <c r="A880">
        <f t="shared" si="31"/>
        <v>-0.65500000000008496</v>
      </c>
      <c r="B880">
        <f t="shared" si="30"/>
        <v>0.89428817948468053</v>
      </c>
      <c r="C880">
        <f t="shared" si="30"/>
        <v>4.8586128047713348</v>
      </c>
      <c r="D880">
        <f t="shared" si="30"/>
        <v>-1.3653254648619306</v>
      </c>
      <c r="E880">
        <f t="shared" si="30"/>
        <v>-3.1823913871256373</v>
      </c>
      <c r="F880">
        <f t="shared" si="30"/>
        <v>2.0844663585675627</v>
      </c>
    </row>
    <row r="881" spans="1:6" x14ac:dyDescent="0.2">
      <c r="A881">
        <f t="shared" si="31"/>
        <v>-0.65000000000008495</v>
      </c>
      <c r="B881">
        <f t="shared" si="30"/>
        <v>0.88119361521767225</v>
      </c>
      <c r="C881">
        <f t="shared" si="30"/>
        <v>4.9364860626292435</v>
      </c>
      <c r="D881">
        <f t="shared" si="30"/>
        <v>-1.3556824849500877</v>
      </c>
      <c r="E881">
        <f t="shared" si="30"/>
        <v>-3.2087159407094283</v>
      </c>
      <c r="F881">
        <f t="shared" si="30"/>
        <v>2.0856653614614009</v>
      </c>
    </row>
    <row r="882" spans="1:6" x14ac:dyDescent="0.2">
      <c r="A882">
        <f t="shared" si="31"/>
        <v>-0.64500000000008495</v>
      </c>
      <c r="B882">
        <f t="shared" si="30"/>
        <v>0.86818746058801</v>
      </c>
      <c r="C882">
        <f t="shared" si="30"/>
        <v>5.0161977656880001</v>
      </c>
      <c r="D882">
        <f t="shared" si="30"/>
        <v>-1.3460270706789079</v>
      </c>
      <c r="E882">
        <f t="shared" si="30"/>
        <v>-3.2354475588691867</v>
      </c>
      <c r="F882">
        <f t="shared" si="30"/>
        <v>2.0868636754709002</v>
      </c>
    </row>
    <row r="883" spans="1:6" x14ac:dyDescent="0.2">
      <c r="A883">
        <f t="shared" si="31"/>
        <v>-0.64000000000008495</v>
      </c>
      <c r="B883">
        <f t="shared" si="30"/>
        <v>0.85526990921017099</v>
      </c>
      <c r="C883">
        <f t="shared" si="30"/>
        <v>5.0978059125525768</v>
      </c>
      <c r="D883">
        <f t="shared" si="30"/>
        <v>-1.3363592331407148</v>
      </c>
      <c r="E883">
        <f t="shared" si="30"/>
        <v>-3.2625957840340822</v>
      </c>
      <c r="F883">
        <f t="shared" si="30"/>
        <v>2.0880613017820897</v>
      </c>
    </row>
    <row r="884" spans="1:6" x14ac:dyDescent="0.2">
      <c r="A884">
        <f t="shared" si="31"/>
        <v>-0.63500000000008494</v>
      </c>
      <c r="B884">
        <f t="shared" si="30"/>
        <v>0.84244115446035206</v>
      </c>
      <c r="C884">
        <f t="shared" si="30"/>
        <v>5.1813708018526592</v>
      </c>
      <c r="D884">
        <f t="shared" si="30"/>
        <v>-1.3266789834019519</v>
      </c>
      <c r="E884">
        <f t="shared" si="30"/>
        <v>-3.290170459176879</v>
      </c>
      <c r="F884">
        <f t="shared" si="30"/>
        <v>2.0892582415775975</v>
      </c>
    </row>
    <row r="885" spans="1:6" x14ac:dyDescent="0.2">
      <c r="A885">
        <f t="shared" si="31"/>
        <v>-0.63000000000008494</v>
      </c>
      <c r="B885">
        <f t="shared" si="30"/>
        <v>0.82970138947717664</v>
      </c>
      <c r="C885">
        <f t="shared" si="30"/>
        <v>5.2669551424441998</v>
      </c>
      <c r="D885">
        <f t="shared" si="30"/>
        <v>-1.3169863325032776</v>
      </c>
      <c r="E885">
        <f t="shared" si="30"/>
        <v>-3.3181817397402935</v>
      </c>
      <c r="F885">
        <f t="shared" si="30"/>
        <v>2.0904544960366667</v>
      </c>
    </row>
    <row r="886" spans="1:6" x14ac:dyDescent="0.2">
      <c r="A886">
        <f t="shared" si="31"/>
        <v>-0.62500000000008493</v>
      </c>
      <c r="B886">
        <f t="shared" si="30"/>
        <v>0.8170508071623972</v>
      </c>
      <c r="C886">
        <f t="shared" si="30"/>
        <v>5.3546241698165771</v>
      </c>
      <c r="D886">
        <f t="shared" si="30"/>
        <v>-1.3072812914596579</v>
      </c>
      <c r="E886">
        <f t="shared" si="30"/>
        <v>-3.3466401061358146</v>
      </c>
      <c r="F886">
        <f t="shared" si="30"/>
        <v>2.0916500663351685</v>
      </c>
    </row>
    <row r="887" spans="1:6" x14ac:dyDescent="0.2">
      <c r="A887">
        <f t="shared" si="31"/>
        <v>-0.62000000000008493</v>
      </c>
      <c r="B887">
        <f t="shared" si="30"/>
        <v>0.80448960018159477</v>
      </c>
      <c r="C887">
        <f t="shared" si="30"/>
        <v>5.4444457691078076</v>
      </c>
      <c r="D887">
        <f t="shared" si="30"/>
        <v>-1.2975638712604589</v>
      </c>
      <c r="E887">
        <f t="shared" si="30"/>
        <v>-3.3755563768473031</v>
      </c>
      <c r="F887">
        <f t="shared" si="30"/>
        <v>2.0928449536456148</v>
      </c>
    </row>
    <row r="888" spans="1:6" x14ac:dyDescent="0.2">
      <c r="A888">
        <f t="shared" si="31"/>
        <v>-0.61500000000008492</v>
      </c>
      <c r="B888">
        <f t="shared" si="30"/>
        <v>0.79201796096487576</v>
      </c>
      <c r="C888">
        <f t="shared" si="30"/>
        <v>5.5364906051598757</v>
      </c>
      <c r="D888">
        <f t="shared" si="30"/>
        <v>-1.2878340828695387</v>
      </c>
      <c r="E888">
        <f t="shared" si="30"/>
        <v>-3.4049417221737937</v>
      </c>
      <c r="F888">
        <f t="shared" si="30"/>
        <v>2.0940391591371723</v>
      </c>
    </row>
    <row r="889" spans="1:6" x14ac:dyDescent="0.2">
      <c r="A889">
        <f t="shared" si="31"/>
        <v>-0.61000000000008492</v>
      </c>
      <c r="B889">
        <f t="shared" si="30"/>
        <v>0.77963608170756615</v>
      </c>
      <c r="C889">
        <f t="shared" si="30"/>
        <v>5.6308322600781837</v>
      </c>
      <c r="D889">
        <f t="shared" si="30"/>
        <v>-1.2780919372253401</v>
      </c>
      <c r="E889">
        <f t="shared" si="30"/>
        <v>-3.4348076786481707</v>
      </c>
      <c r="F889">
        <f t="shared" si="30"/>
        <v>2.0952326839756759</v>
      </c>
    </row>
    <row r="890" spans="1:6" x14ac:dyDescent="0.2">
      <c r="A890">
        <f t="shared" si="31"/>
        <v>-0.60500000000008491</v>
      </c>
      <c r="B890">
        <f t="shared" si="30"/>
        <v>0.76734415437090175</v>
      </c>
      <c r="C890">
        <f t="shared" si="30"/>
        <v>5.7275473787939468</v>
      </c>
      <c r="D890">
        <f t="shared" si="30"/>
        <v>-1.2683374452409819</v>
      </c>
      <c r="E890">
        <f t="shared" si="30"/>
        <v>-3.465166164170824</v>
      </c>
      <c r="F890">
        <f t="shared" si="30"/>
        <v>2.0964255293236427</v>
      </c>
    </row>
    <row r="891" spans="1:6" x14ac:dyDescent="0.2">
      <c r="A891">
        <f t="shared" si="31"/>
        <v>-0.60000000000008491</v>
      </c>
      <c r="B891">
        <f t="shared" ref="B891:F954" si="32">POWER($A891,B$8)*SQRT(B$6*$A891+B$7)</f>
        <v>0.75514237068271561</v>
      </c>
      <c r="C891">
        <f t="shared" si="32"/>
        <v>5.8267158231658032</v>
      </c>
      <c r="D891">
        <f t="shared" si="32"/>
        <v>-1.2585706178043479</v>
      </c>
      <c r="E891">
        <f t="shared" si="32"/>
        <v>-3.4960294938999765</v>
      </c>
      <c r="F891">
        <f t="shared" si="32"/>
        <v>2.0976176963402828</v>
      </c>
    </row>
    <row r="892" spans="1:6" x14ac:dyDescent="0.2">
      <c r="A892">
        <f t="shared" si="31"/>
        <v>-0.59500000000008491</v>
      </c>
      <c r="B892">
        <f t="shared" si="32"/>
        <v>0.74303092213812305</v>
      </c>
      <c r="C892">
        <f t="shared" si="32"/>
        <v>5.9284208351978416</v>
      </c>
      <c r="D892">
        <f t="shared" si="32"/>
        <v>-1.2487914657781798</v>
      </c>
      <c r="E892">
        <f t="shared" si="32"/>
        <v>-3.5274103969432198</v>
      </c>
      <c r="F892">
        <f t="shared" si="32"/>
        <v>2.0988091861815152</v>
      </c>
    </row>
    <row r="893" spans="1:6" x14ac:dyDescent="0.2">
      <c r="A893">
        <f t="shared" si="31"/>
        <v>-0.5900000000000849</v>
      </c>
      <c r="B893">
        <f t="shared" si="32"/>
        <v>0.73101000000020322</v>
      </c>
      <c r="C893">
        <f t="shared" si="32"/>
        <v>6.032749209995333</v>
      </c>
      <c r="D893">
        <f t="shared" si="32"/>
        <v>-1.2390000000001662</v>
      </c>
      <c r="E893">
        <f t="shared" si="32"/>
        <v>-3.5593220338977583</v>
      </c>
      <c r="F893">
        <f t="shared" si="32"/>
        <v>2.0999999999999797</v>
      </c>
    </row>
    <row r="894" spans="1:6" x14ac:dyDescent="0.2">
      <c r="A894">
        <f t="shared" si="31"/>
        <v>-0.5850000000000849</v>
      </c>
      <c r="B894">
        <f t="shared" si="32"/>
        <v>0.71907979530067812</v>
      </c>
      <c r="C894">
        <f t="shared" si="32"/>
        <v>6.1397914791275898</v>
      </c>
      <c r="D894">
        <f t="shared" si="32"/>
        <v>-1.2291962312830322</v>
      </c>
      <c r="E894">
        <f t="shared" si="32"/>
        <v>-3.5917780152901608</v>
      </c>
      <c r="F894">
        <f t="shared" si="32"/>
        <v>2.1011901389450491</v>
      </c>
    </row>
    <row r="895" spans="1:6" x14ac:dyDescent="0.2">
      <c r="A895">
        <f t="shared" si="31"/>
        <v>-0.58000000000008489</v>
      </c>
      <c r="B895">
        <f t="shared" si="32"/>
        <v>0.70724049884058759</v>
      </c>
      <c r="C895">
        <f t="shared" si="32"/>
        <v>6.2496421051195847</v>
      </c>
      <c r="D895">
        <f t="shared" si="32"/>
        <v>-1.2193801704146279</v>
      </c>
      <c r="E895">
        <f t="shared" si="32"/>
        <v>-3.6247924209698899</v>
      </c>
      <c r="F895">
        <f t="shared" si="32"/>
        <v>2.1023796041628438</v>
      </c>
    </row>
    <row r="896" spans="1:6" x14ac:dyDescent="0.2">
      <c r="A896">
        <f t="shared" si="31"/>
        <v>-0.57500000000008489</v>
      </c>
      <c r="B896">
        <f t="shared" si="32"/>
        <v>0.69549230119096328</v>
      </c>
      <c r="C896">
        <f t="shared" si="32"/>
        <v>6.3623996878506519</v>
      </c>
      <c r="D896">
        <f t="shared" si="32"/>
        <v>-1.2095518281580184</v>
      </c>
      <c r="E896">
        <f t="shared" si="32"/>
        <v>-3.6583798205146651</v>
      </c>
      <c r="F896">
        <f t="shared" si="32"/>
        <v>2.1035683967962431</v>
      </c>
    </row>
    <row r="897" spans="1:6" x14ac:dyDescent="0.2">
      <c r="A897">
        <f t="shared" si="31"/>
        <v>-0.57000000000008488</v>
      </c>
      <c r="B897">
        <f t="shared" si="32"/>
        <v>0.68383539269349725</v>
      </c>
      <c r="C897">
        <f t="shared" si="32"/>
        <v>6.4781671837004362</v>
      </c>
      <c r="D897">
        <f t="shared" si="32"/>
        <v>-1.1997112152515708</v>
      </c>
      <c r="E897">
        <f t="shared" si="32"/>
        <v>-3.6925552947097988</v>
      </c>
      <c r="F897">
        <f t="shared" si="32"/>
        <v>2.1047565179848986</v>
      </c>
    </row>
    <row r="898" spans="1:6" x14ac:dyDescent="0.2">
      <c r="A898">
        <f t="shared" si="31"/>
        <v>-0.56500000000008488</v>
      </c>
      <c r="B898">
        <f t="shared" si="32"/>
        <v>0.67226996346121104</v>
      </c>
      <c r="C898">
        <f t="shared" si="32"/>
        <v>6.5970521383494907</v>
      </c>
      <c r="D898">
        <f t="shared" si="32"/>
        <v>-1.1898583424090443</v>
      </c>
      <c r="E898">
        <f t="shared" si="32"/>
        <v>-3.7273344581680221</v>
      </c>
      <c r="F898">
        <f t="shared" si="32"/>
        <v>2.1059439688652488</v>
      </c>
    </row>
    <row r="899" spans="1:6" x14ac:dyDescent="0.2">
      <c r="A899">
        <f t="shared" si="31"/>
        <v>-0.56000000000008487</v>
      </c>
      <c r="B899">
        <f t="shared" si="32"/>
        <v>0.66079620337911782</v>
      </c>
      <c r="C899">
        <f t="shared" si="32"/>
        <v>6.7191669342152069</v>
      </c>
      <c r="D899">
        <f t="shared" si="32"/>
        <v>-1.1799932203196744</v>
      </c>
      <c r="E899">
        <f t="shared" si="32"/>
        <v>-3.7627334831610866</v>
      </c>
      <c r="F899">
        <f t="shared" si="32"/>
        <v>2.1071307505705277</v>
      </c>
    </row>
    <row r="900" spans="1:6" x14ac:dyDescent="0.2">
      <c r="A900">
        <f t="shared" si="31"/>
        <v>-0.55500000000008487</v>
      </c>
      <c r="B900">
        <f t="shared" si="32"/>
        <v>0.64941430210488504</v>
      </c>
      <c r="C900">
        <f t="shared" si="32"/>
        <v>6.8446290535837573</v>
      </c>
      <c r="D900">
        <f t="shared" si="32"/>
        <v>-1.1701158596482626</v>
      </c>
      <c r="E900">
        <f t="shared" si="32"/>
        <v>-3.7987691247395659</v>
      </c>
      <c r="F900">
        <f t="shared" si="32"/>
        <v>2.1083168642307815</v>
      </c>
    </row>
    <row r="901" spans="1:6" x14ac:dyDescent="0.2">
      <c r="A901">
        <f t="shared" si="31"/>
        <v>-0.55000000000008487</v>
      </c>
      <c r="B901">
        <f t="shared" si="32"/>
        <v>0.63812444906949273</v>
      </c>
      <c r="C901">
        <f t="shared" si="32"/>
        <v>6.9735613585858758</v>
      </c>
      <c r="D901">
        <f t="shared" si="32"/>
        <v>-1.1602262710352622</v>
      </c>
      <c r="E901">
        <f t="shared" si="32"/>
        <v>-3.8354587472228236</v>
      </c>
      <c r="F901">
        <f t="shared" si="32"/>
        <v>2.1095023109728785</v>
      </c>
    </row>
    <row r="902" spans="1:6" x14ac:dyDescent="0.2">
      <c r="A902">
        <f t="shared" si="31"/>
        <v>-0.54500000000008486</v>
      </c>
      <c r="B902">
        <f t="shared" si="32"/>
        <v>0.62692683347788869</v>
      </c>
      <c r="C902">
        <f t="shared" si="32"/>
        <v>7.106092389259711</v>
      </c>
      <c r="D902">
        <f t="shared" si="32"/>
        <v>-1.1503244650968643</v>
      </c>
      <c r="E902">
        <f t="shared" si="32"/>
        <v>-3.872820352147146</v>
      </c>
      <c r="F902">
        <f t="shared" si="32"/>
        <v>2.1106870919205232</v>
      </c>
    </row>
    <row r="903" spans="1:6" x14ac:dyDescent="0.2">
      <c r="A903">
        <f t="shared" si="31"/>
        <v>-0.54000000000008486</v>
      </c>
      <c r="B903">
        <f t="shared" si="32"/>
        <v>0.61582164430964192</v>
      </c>
      <c r="C903">
        <f t="shared" si="32"/>
        <v>7.2423566810480242</v>
      </c>
      <c r="D903">
        <f t="shared" si="32"/>
        <v>-1.1404104524250835</v>
      </c>
      <c r="E903">
        <f t="shared" si="32"/>
        <v>-3.9108726077665472</v>
      </c>
      <c r="F903">
        <f t="shared" si="32"/>
        <v>2.1118712081942674</v>
      </c>
    </row>
    <row r="904" spans="1:6" x14ac:dyDescent="0.2">
      <c r="A904">
        <f t="shared" si="31"/>
        <v>-0.53500000000008485</v>
      </c>
      <c r="B904">
        <f t="shared" si="32"/>
        <v>0.60480907031959286</v>
      </c>
      <c r="C904">
        <f t="shared" si="32"/>
        <v>7.3824951031910357</v>
      </c>
      <c r="D904">
        <f t="shared" si="32"/>
        <v>-1.1304842435878448</v>
      </c>
      <c r="E904">
        <f t="shared" si="32"/>
        <v>-3.9496348802078298</v>
      </c>
      <c r="F904">
        <f t="shared" si="32"/>
        <v>2.1130546609115242</v>
      </c>
    </row>
    <row r="905" spans="1:6" x14ac:dyDescent="0.2">
      <c r="A905">
        <f t="shared" si="31"/>
        <v>-0.53000000000008485</v>
      </c>
      <c r="B905">
        <f t="shared" si="32"/>
        <v>0.59388930003849971</v>
      </c>
      <c r="C905">
        <f t="shared" si="32"/>
        <v>7.5266552196009284</v>
      </c>
      <c r="D905">
        <f t="shared" si="32"/>
        <v>-1.1205458491290654</v>
      </c>
      <c r="E905">
        <f t="shared" si="32"/>
        <v>-3.9891272663891306</v>
      </c>
      <c r="F905">
        <f t="shared" si="32"/>
        <v>2.1142374511865776</v>
      </c>
    </row>
    <row r="906" spans="1:6" x14ac:dyDescent="0.2">
      <c r="A906">
        <f t="shared" si="31"/>
        <v>-0.52500000000008484</v>
      </c>
      <c r="B906">
        <f t="shared" si="32"/>
        <v>0.58306252177368456</v>
      </c>
      <c r="C906">
        <f t="shared" si="32"/>
        <v>7.6749916739407311</v>
      </c>
      <c r="D906">
        <f t="shared" si="32"/>
        <v>-1.1105952795687435</v>
      </c>
      <c r="E906">
        <f t="shared" si="32"/>
        <v>-4.0293706288195352</v>
      </c>
      <c r="F906">
        <f t="shared" si="32"/>
        <v>2.1154195801305979</v>
      </c>
    </row>
    <row r="907" spans="1:6" x14ac:dyDescent="0.2">
      <c r="A907">
        <f t="shared" si="31"/>
        <v>-0.52000000000008484</v>
      </c>
      <c r="B907">
        <f t="shared" si="32"/>
        <v>0.57232892360967358</v>
      </c>
      <c r="C907">
        <f t="shared" si="32"/>
        <v>7.8276666007801836</v>
      </c>
      <c r="D907">
        <f t="shared" si="32"/>
        <v>-1.1006325454030388</v>
      </c>
      <c r="E907">
        <f t="shared" si="32"/>
        <v>-4.0703866324063593</v>
      </c>
      <c r="F907">
        <f t="shared" si="32"/>
        <v>2.1166010488516522</v>
      </c>
    </row>
    <row r="908" spans="1:6" x14ac:dyDescent="0.2">
      <c r="A908">
        <f t="shared" si="31"/>
        <v>-0.51500000000008483</v>
      </c>
      <c r="B908">
        <f t="shared" si="32"/>
        <v>0.56168869340883731</v>
      </c>
      <c r="C908">
        <f t="shared" si="32"/>
        <v>7.9848500648657526</v>
      </c>
      <c r="D908">
        <f t="shared" si="32"/>
        <v>-1.0906576571043589</v>
      </c>
      <c r="E908">
        <f t="shared" si="32"/>
        <v>-4.1121977834065397</v>
      </c>
      <c r="F908">
        <f t="shared" si="32"/>
        <v>2.117781858454717</v>
      </c>
    </row>
    <row r="909" spans="1:6" x14ac:dyDescent="0.2">
      <c r="A909">
        <f t="shared" ref="A909:A972" si="33">A908+B$3</f>
        <v>-0.51000000000008483</v>
      </c>
      <c r="B909">
        <f t="shared" si="32"/>
        <v>0.55114201881202673</v>
      </c>
      <c r="C909">
        <f t="shared" si="32"/>
        <v>8.1467205307227371</v>
      </c>
      <c r="D909">
        <f t="shared" si="32"/>
        <v>-1.0806706251214411</v>
      </c>
      <c r="E909">
        <f t="shared" si="32"/>
        <v>-4.1548274706692876</v>
      </c>
      <c r="F909">
        <f t="shared" si="32"/>
        <v>2.118962010041689</v>
      </c>
    </row>
    <row r="910" spans="1:6" x14ac:dyDescent="0.2">
      <c r="A910">
        <f t="shared" si="33"/>
        <v>-0.50500000000008483</v>
      </c>
      <c r="B910">
        <f t="shared" si="32"/>
        <v>0.54068908723920606</v>
      </c>
      <c r="C910">
        <f t="shared" si="32"/>
        <v>8.3134653650061239</v>
      </c>
      <c r="D910">
        <f t="shared" si="32"/>
        <v>-1.0706714598794362</v>
      </c>
      <c r="E910">
        <f t="shared" si="32"/>
        <v>-4.198300009328797</v>
      </c>
      <c r="F910">
        <f t="shared" si="32"/>
        <v>2.1201415047113987</v>
      </c>
    </row>
    <row r="911" spans="1:6" x14ac:dyDescent="0.2">
      <c r="A911">
        <f t="shared" si="33"/>
        <v>-0.50000000000008482</v>
      </c>
      <c r="B911">
        <f t="shared" si="32"/>
        <v>0.53033008589008557</v>
      </c>
      <c r="C911">
        <f t="shared" si="32"/>
        <v>8.4852813742356101</v>
      </c>
      <c r="D911">
        <f t="shared" si="32"/>
        <v>-1.0606601717799911</v>
      </c>
      <c r="E911">
        <f t="shared" si="32"/>
        <v>-4.2426406871185254</v>
      </c>
      <c r="F911">
        <f t="shared" si="32"/>
        <v>2.1213203435596224</v>
      </c>
    </row>
    <row r="912" spans="1:6" x14ac:dyDescent="0.2">
      <c r="A912">
        <f t="shared" si="33"/>
        <v>-0.49500000000008482</v>
      </c>
      <c r="B912">
        <f t="shared" si="32"/>
        <v>0.52006520174474791</v>
      </c>
      <c r="C912">
        <f t="shared" si="32"/>
        <v>8.6623753807912056</v>
      </c>
      <c r="D912">
        <f t="shared" si="32"/>
        <v>-1.0506367712013309</v>
      </c>
      <c r="E912">
        <f t="shared" si="32"/>
        <v>-4.2878758134923816</v>
      </c>
      <c r="F912">
        <f t="shared" si="32"/>
        <v>2.1224985276790926</v>
      </c>
    </row>
    <row r="913" spans="1:6" x14ac:dyDescent="0.2">
      <c r="A913">
        <f t="shared" si="33"/>
        <v>-0.49000000000008481</v>
      </c>
      <c r="B913">
        <f t="shared" si="32"/>
        <v>0.5098946215642749</v>
      </c>
      <c r="C913">
        <f t="shared" si="32"/>
        <v>8.8449648403114338</v>
      </c>
      <c r="D913">
        <f t="shared" si="32"/>
        <v>-1.0406012684983401</v>
      </c>
      <c r="E913">
        <f t="shared" si="32"/>
        <v>-4.3340327717533516</v>
      </c>
      <c r="F913">
        <f t="shared" si="32"/>
        <v>2.1236760581595102</v>
      </c>
    </row>
    <row r="914" spans="1:6" x14ac:dyDescent="0.2">
      <c r="A914">
        <f t="shared" si="33"/>
        <v>-0.48500000000008481</v>
      </c>
      <c r="B914">
        <f t="shared" si="32"/>
        <v>0.4998185318913706</v>
      </c>
      <c r="C914">
        <f t="shared" si="32"/>
        <v>9.0332785039294929</v>
      </c>
      <c r="D914">
        <f t="shared" si="32"/>
        <v>-1.0305536740026457</v>
      </c>
      <c r="E914">
        <f t="shared" si="32"/>
        <v>-4.3811400744065701</v>
      </c>
      <c r="F914">
        <f t="shared" si="32"/>
        <v>2.1248529360875579</v>
      </c>
    </row>
    <row r="915" spans="1:6" x14ac:dyDescent="0.2">
      <c r="A915">
        <f t="shared" si="33"/>
        <v>-0.4800000000000848</v>
      </c>
      <c r="B915">
        <f t="shared" si="32"/>
        <v>0.48983711905098115</v>
      </c>
      <c r="C915">
        <f t="shared" si="32"/>
        <v>9.227557129106593</v>
      </c>
      <c r="D915">
        <f t="shared" si="32"/>
        <v>-1.0204939980226972</v>
      </c>
      <c r="E915">
        <f t="shared" si="32"/>
        <v>-4.4292274219719472</v>
      </c>
      <c r="F915">
        <f t="shared" si="32"/>
        <v>2.1260291625469101</v>
      </c>
    </row>
    <row r="916" spans="1:6" x14ac:dyDescent="0.2">
      <c r="A916">
        <f t="shared" si="33"/>
        <v>-0.4750000000000848</v>
      </c>
      <c r="B916">
        <f t="shared" si="32"/>
        <v>0.47995056915091283</v>
      </c>
      <c r="C916">
        <f t="shared" si="32"/>
        <v>9.4280542431799894</v>
      </c>
      <c r="D916">
        <f t="shared" si="32"/>
        <v>-1.0104222508438465</v>
      </c>
      <c r="E916">
        <f t="shared" si="32"/>
        <v>-4.4783257655112942</v>
      </c>
      <c r="F916">
        <f t="shared" si="32"/>
        <v>2.1272047386182447</v>
      </c>
    </row>
    <row r="917" spans="1:6" x14ac:dyDescent="0.2">
      <c r="A917">
        <f t="shared" si="33"/>
        <v>-0.47000000000008479</v>
      </c>
      <c r="B917">
        <f t="shared" si="32"/>
        <v>0.47015906808244734</v>
      </c>
      <c r="C917">
        <f t="shared" si="32"/>
        <v>9.6350369641398306</v>
      </c>
      <c r="D917">
        <f t="shared" si="32"/>
        <v>-1.000338442728431</v>
      </c>
      <c r="E917">
        <f t="shared" si="32"/>
        <v>-4.5284673731465377</v>
      </c>
      <c r="F917">
        <f t="shared" si="32"/>
        <v>2.1283796653792564</v>
      </c>
    </row>
    <row r="918" spans="1:6" x14ac:dyDescent="0.2">
      <c r="A918">
        <f t="shared" si="33"/>
        <v>-0.46500000000008479</v>
      </c>
      <c r="B918">
        <f t="shared" si="32"/>
        <v>0.46046280152095426</v>
      </c>
      <c r="C918">
        <f t="shared" si="32"/>
        <v>9.8487868835883408</v>
      </c>
      <c r="D918">
        <f t="shared" si="32"/>
        <v>-0.99024258391585007</v>
      </c>
      <c r="E918">
        <f t="shared" si="32"/>
        <v>-4.5796859008694133</v>
      </c>
      <c r="F918">
        <f t="shared" si="32"/>
        <v>2.1295539439046656</v>
      </c>
    </row>
    <row r="919" spans="1:6" x14ac:dyDescent="0.2">
      <c r="A919">
        <f t="shared" si="33"/>
        <v>-0.46000000000008479</v>
      </c>
      <c r="B919">
        <f t="shared" si="32"/>
        <v>0.45086195492650083</v>
      </c>
      <c r="C919">
        <f t="shared" si="32"/>
        <v>10.069601017322526</v>
      </c>
      <c r="D919">
        <f t="shared" si="32"/>
        <v>-0.9801346846226473</v>
      </c>
      <c r="E919">
        <f t="shared" si="32"/>
        <v>-4.6320164679692155</v>
      </c>
      <c r="F919">
        <f t="shared" si="32"/>
        <v>2.1307275752662318</v>
      </c>
    </row>
    <row r="920" spans="1:6" x14ac:dyDescent="0.2">
      <c r="A920">
        <f t="shared" si="33"/>
        <v>-0.45500000000008478</v>
      </c>
      <c r="B920">
        <f t="shared" si="32"/>
        <v>0.44135671354446004</v>
      </c>
      <c r="C920">
        <f t="shared" si="32"/>
        <v>10.29779282952286</v>
      </c>
      <c r="D920">
        <f t="shared" si="32"/>
        <v>-0.97001475504258861</v>
      </c>
      <c r="E920">
        <f t="shared" si="32"/>
        <v>-4.685495737433774</v>
      </c>
      <c r="F920">
        <f t="shared" si="32"/>
        <v>2.1319005605327646</v>
      </c>
    </row>
    <row r="921" spans="1:6" x14ac:dyDescent="0.2">
      <c r="A921">
        <f t="shared" si="33"/>
        <v>-0.45000000000008478</v>
      </c>
      <c r="B921">
        <f t="shared" si="32"/>
        <v>0.43194726240611492</v>
      </c>
      <c r="C921">
        <f t="shared" si="32"/>
        <v>10.533693337132497</v>
      </c>
      <c r="D921">
        <f t="shared" si="32"/>
        <v>-0.95988280534674131</v>
      </c>
      <c r="E921">
        <f t="shared" si="32"/>
        <v>-4.7401620017105168</v>
      </c>
      <c r="F921">
        <f t="shared" si="32"/>
        <v>2.1330729007701343</v>
      </c>
    </row>
    <row r="922" spans="1:6" x14ac:dyDescent="0.2">
      <c r="A922">
        <f t="shared" si="33"/>
        <v>-0.44500000000008477</v>
      </c>
      <c r="B922">
        <f t="shared" si="32"/>
        <v>0.42263378632926141</v>
      </c>
      <c r="C922">
        <f t="shared" si="32"/>
        <v>10.777652301681462</v>
      </c>
      <c r="D922">
        <f t="shared" si="32"/>
        <v>-0.9497388456835526</v>
      </c>
      <c r="E922">
        <f t="shared" si="32"/>
        <v>-4.7960552742491647</v>
      </c>
      <c r="F922">
        <f t="shared" si="32"/>
        <v>2.1342445970412847</v>
      </c>
    </row>
    <row r="923" spans="1:6" x14ac:dyDescent="0.2">
      <c r="A923">
        <f t="shared" si="33"/>
        <v>-0.44000000000008477</v>
      </c>
      <c r="B923">
        <f t="shared" si="32"/>
        <v>0.41341646991880782</v>
      </c>
      <c r="C923">
        <f t="shared" si="32"/>
        <v>11.030039516556918</v>
      </c>
      <c r="D923">
        <f t="shared" si="32"/>
        <v>-0.9395828861789276</v>
      </c>
      <c r="E923">
        <f t="shared" si="32"/>
        <v>-4.8532173872859792</v>
      </c>
      <c r="F923">
        <f t="shared" si="32"/>
        <v>2.1354156504062423</v>
      </c>
    </row>
    <row r="924" spans="1:6" x14ac:dyDescent="0.2">
      <c r="A924">
        <f t="shared" si="33"/>
        <v>-0.43500000000008476</v>
      </c>
      <c r="B924">
        <f t="shared" si="32"/>
        <v>0.4042954975673726</v>
      </c>
      <c r="C924">
        <f t="shared" si="32"/>
        <v>11.29124619855356</v>
      </c>
      <c r="D924">
        <f t="shared" si="32"/>
        <v>-0.92941493693630761</v>
      </c>
      <c r="E924">
        <f t="shared" si="32"/>
        <v>-4.9116920963717554</v>
      </c>
      <c r="F924">
        <f t="shared" si="32"/>
        <v>2.13658606192213</v>
      </c>
    </row>
    <row r="925" spans="1:6" x14ac:dyDescent="0.2">
      <c r="A925">
        <f t="shared" si="33"/>
        <v>-0.43000000000008476</v>
      </c>
      <c r="B925">
        <f t="shared" si="32"/>
        <v>0.39527105345587893</v>
      </c>
      <c r="C925">
        <f t="shared" si="32"/>
        <v>11.561686493468537</v>
      </c>
      <c r="D925">
        <f t="shared" si="32"/>
        <v>-0.91923500803674651</v>
      </c>
      <c r="E925">
        <f t="shared" si="32"/>
        <v>-4.9715251921924501</v>
      </c>
      <c r="F925">
        <f t="shared" si="32"/>
        <v>2.1377558326431751</v>
      </c>
    </row>
    <row r="926" spans="1:6" x14ac:dyDescent="0.2">
      <c r="A926">
        <f t="shared" si="33"/>
        <v>-0.42500000000008475</v>
      </c>
      <c r="B926">
        <f t="shared" si="32"/>
        <v>0.38634332155414736</v>
      </c>
      <c r="C926">
        <f t="shared" si="32"/>
        <v>11.841799106545999</v>
      </c>
      <c r="D926">
        <f t="shared" si="32"/>
        <v>-0.90904310953898892</v>
      </c>
      <c r="E926">
        <f t="shared" si="32"/>
        <v>-5.0327646202830527</v>
      </c>
      <c r="F926">
        <f t="shared" si="32"/>
        <v>2.1389249636207239</v>
      </c>
    </row>
    <row r="927" spans="1:6" x14ac:dyDescent="0.2">
      <c r="A927">
        <f t="shared" si="33"/>
        <v>-0.42000000000008475</v>
      </c>
      <c r="B927">
        <f t="shared" si="32"/>
        <v>0.37751248562148559</v>
      </c>
      <c r="C927">
        <f t="shared" si="32"/>
        <v>12.132049069741417</v>
      </c>
      <c r="D927">
        <f t="shared" si="32"/>
        <v>-0.89883925147954624</v>
      </c>
      <c r="E927">
        <f t="shared" si="32"/>
        <v>-5.0954606092924228</v>
      </c>
      <c r="F927">
        <f t="shared" si="32"/>
        <v>2.1400934559032496</v>
      </c>
    </row>
    <row r="928" spans="1:6" x14ac:dyDescent="0.2">
      <c r="A928">
        <f t="shared" si="33"/>
        <v>-0.41500000000008475</v>
      </c>
      <c r="B928">
        <f t="shared" si="32"/>
        <v>0.36877872920727628</v>
      </c>
      <c r="C928">
        <f t="shared" si="32"/>
        <v>12.432929659082545</v>
      </c>
      <c r="D928">
        <f t="shared" si="32"/>
        <v>-0.88862344387277337</v>
      </c>
      <c r="E928">
        <f t="shared" si="32"/>
        <v>-5.1596658085203106</v>
      </c>
      <c r="F928">
        <f t="shared" si="32"/>
        <v>2.141261310536366</v>
      </c>
    </row>
    <row r="929" spans="1:6" x14ac:dyDescent="0.2">
      <c r="A929">
        <f t="shared" si="33"/>
        <v>-0.41000000000008474</v>
      </c>
      <c r="B929">
        <f t="shared" si="32"/>
        <v>0.36014223565156145</v>
      </c>
      <c r="C929">
        <f t="shared" si="32"/>
        <v>12.744964476870608</v>
      </c>
      <c r="D929">
        <f t="shared" si="32"/>
        <v>-0.87839569671094397</v>
      </c>
      <c r="E929">
        <f t="shared" si="32"/>
        <v>-5.2254354355180297</v>
      </c>
      <c r="F929">
        <f t="shared" si="32"/>
        <v>2.1424285285628351</v>
      </c>
    </row>
    <row r="930" spans="1:6" x14ac:dyDescent="0.2">
      <c r="A930">
        <f t="shared" si="33"/>
        <v>-0.40500000000008474</v>
      </c>
      <c r="B930">
        <f t="shared" si="32"/>
        <v>0.35160318808562618</v>
      </c>
      <c r="C930">
        <f t="shared" si="32"/>
        <v>13.068709715114679</v>
      </c>
      <c r="D930">
        <f t="shared" si="32"/>
        <v>-0.86815601996432745</v>
      </c>
      <c r="E930">
        <f t="shared" si="32"/>
        <v>-5.2928274346225521</v>
      </c>
      <c r="F930">
        <f t="shared" si="32"/>
        <v>2.1435951110225822</v>
      </c>
    </row>
    <row r="931" spans="1:6" x14ac:dyDescent="0.2">
      <c r="A931">
        <f t="shared" si="33"/>
        <v>-0.40000000000008473</v>
      </c>
      <c r="B931">
        <f t="shared" si="32"/>
        <v>0.34316176943257765</v>
      </c>
      <c r="C931">
        <f t="shared" si="32"/>
        <v>13.404756618448708</v>
      </c>
      <c r="D931">
        <f t="shared" si="32"/>
        <v>-0.8579044235812624</v>
      </c>
      <c r="E931">
        <f t="shared" si="32"/>
        <v>-5.3619026473806191</v>
      </c>
      <c r="F931">
        <f t="shared" si="32"/>
        <v>2.1447610589527017</v>
      </c>
    </row>
    <row r="932" spans="1:6" x14ac:dyDescent="0.2">
      <c r="A932">
        <f t="shared" si="33"/>
        <v>-0.39500000000008473</v>
      </c>
      <c r="B932">
        <f t="shared" si="32"/>
        <v>0.33481816240792422</v>
      </c>
      <c r="C932">
        <f t="shared" si="32"/>
        <v>13.753734166874237</v>
      </c>
      <c r="D932">
        <f t="shared" si="32"/>
        <v>-0.84764091748823389</v>
      </c>
      <c r="E932">
        <f t="shared" si="32"/>
        <v>-5.4327249959164892</v>
      </c>
      <c r="F932">
        <f t="shared" si="32"/>
        <v>2.1459263733874736</v>
      </c>
    </row>
    <row r="933" spans="1:6" x14ac:dyDescent="0.2">
      <c r="A933">
        <f t="shared" si="33"/>
        <v>-0.39000000000008472</v>
      </c>
      <c r="B933">
        <f t="shared" si="32"/>
        <v>0.3265725495201498</v>
      </c>
      <c r="C933">
        <f t="shared" si="32"/>
        <v>14.116312001035086</v>
      </c>
      <c r="D933">
        <f t="shared" si="32"/>
        <v>-0.83736551158994588</v>
      </c>
      <c r="E933">
        <f t="shared" si="32"/>
        <v>-5.5053616804048788</v>
      </c>
      <c r="F933">
        <f t="shared" si="32"/>
        <v>2.1470910553583691</v>
      </c>
    </row>
    <row r="934" spans="1:6" x14ac:dyDescent="0.2">
      <c r="A934">
        <f t="shared" si="33"/>
        <v>-0.38500000000008472</v>
      </c>
      <c r="B934">
        <f t="shared" si="32"/>
        <v>0.31842511307128768</v>
      </c>
      <c r="C934">
        <f t="shared" si="32"/>
        <v>14.493203615403058</v>
      </c>
      <c r="D934">
        <f t="shared" si="32"/>
        <v>-0.82707821576939644</v>
      </c>
      <c r="E934">
        <f t="shared" si="32"/>
        <v>-5.5798833919314044</v>
      </c>
      <c r="F934">
        <f t="shared" si="32"/>
        <v>2.1482551058940635</v>
      </c>
    </row>
    <row r="935" spans="1:6" x14ac:dyDescent="0.2">
      <c r="A935">
        <f t="shared" si="33"/>
        <v>-0.38000000000008471</v>
      </c>
      <c r="B935">
        <f t="shared" si="32"/>
        <v>0.31037603515749107</v>
      </c>
      <c r="C935">
        <f t="shared" si="32"/>
        <v>14.885169847780396</v>
      </c>
      <c r="D935">
        <f t="shared" si="32"/>
        <v>-0.81677903988795231</v>
      </c>
      <c r="E935">
        <f t="shared" si="32"/>
        <v>-5.6563645421578128</v>
      </c>
      <c r="F935">
        <f t="shared" si="32"/>
        <v>2.1494185260204479</v>
      </c>
    </row>
    <row r="936" spans="1:6" x14ac:dyDescent="0.2">
      <c r="A936">
        <f t="shared" si="33"/>
        <v>-0.37500000000008471</v>
      </c>
      <c r="B936">
        <f t="shared" si="32"/>
        <v>0.30242549766960125</v>
      </c>
      <c r="C936">
        <f t="shared" si="32"/>
        <v>15.293022696957621</v>
      </c>
      <c r="D936">
        <f t="shared" si="32"/>
        <v>-0.80646799378542111</v>
      </c>
      <c r="E936">
        <f t="shared" si="32"/>
        <v>-5.7348835113604038</v>
      </c>
      <c r="F936">
        <f t="shared" si="32"/>
        <v>2.1505813167606371</v>
      </c>
    </row>
    <row r="937" spans="1:6" x14ac:dyDescent="0.2">
      <c r="A937">
        <f t="shared" si="33"/>
        <v>-0.37000000000008471</v>
      </c>
      <c r="B937">
        <f t="shared" si="32"/>
        <v>0.29457368229371389</v>
      </c>
      <c r="C937">
        <f t="shared" si="32"/>
        <v>15.71762950426586</v>
      </c>
      <c r="D937">
        <f t="shared" si="32"/>
        <v>-0.79614508728012545</v>
      </c>
      <c r="E937">
        <f t="shared" si="32"/>
        <v>-5.8155229165797007</v>
      </c>
      <c r="F937">
        <f t="shared" si="32"/>
        <v>2.1517434791349817</v>
      </c>
    </row>
    <row r="938" spans="1:6" x14ac:dyDescent="0.2">
      <c r="A938">
        <f t="shared" si="33"/>
        <v>-0.3650000000000847</v>
      </c>
      <c r="B938">
        <f t="shared" si="32"/>
        <v>0.28682077051174287</v>
      </c>
      <c r="C938">
        <f t="shared" si="32"/>
        <v>16.159917539201199</v>
      </c>
      <c r="D938">
        <f t="shared" si="32"/>
        <v>-0.78581033016897617</v>
      </c>
      <c r="E938">
        <f t="shared" si="32"/>
        <v>-5.898369901809807</v>
      </c>
      <c r="F938">
        <f t="shared" si="32"/>
        <v>2.152905014161079</v>
      </c>
    </row>
    <row r="939" spans="1:6" x14ac:dyDescent="0.2">
      <c r="A939">
        <f t="shared" si="33"/>
        <v>-0.3600000000000847</v>
      </c>
      <c r="B939">
        <f t="shared" si="32"/>
        <v>0.27916694360198147</v>
      </c>
      <c r="C939">
        <f t="shared" si="32"/>
        <v>16.620879034357781</v>
      </c>
      <c r="D939">
        <f t="shared" si="32"/>
        <v>-0.77546373222754394</v>
      </c>
      <c r="E939">
        <f t="shared" si="32"/>
        <v>-5.9835164523702096</v>
      </c>
      <c r="F939">
        <f t="shared" si="32"/>
        <v>2.154065922853782</v>
      </c>
    </row>
    <row r="940" spans="1:6" x14ac:dyDescent="0.2">
      <c r="A940">
        <f t="shared" si="33"/>
        <v>-0.35500000000008469</v>
      </c>
      <c r="B940">
        <f t="shared" si="32"/>
        <v>0.27161238263966186</v>
      </c>
      <c r="C940">
        <f t="shared" si="32"/>
        <v>17.101576720683852</v>
      </c>
      <c r="D940">
        <f t="shared" si="32"/>
        <v>-0.76510530321013248</v>
      </c>
      <c r="E940">
        <f t="shared" si="32"/>
        <v>-6.0710597358442167</v>
      </c>
      <c r="F940">
        <f t="shared" si="32"/>
        <v>2.155226206225211</v>
      </c>
    </row>
    <row r="941" spans="1:6" x14ac:dyDescent="0.2">
      <c r="A941">
        <f t="shared" si="33"/>
        <v>-0.35000000000008469</v>
      </c>
      <c r="B941">
        <f t="shared" si="32"/>
        <v>0.26415726849751126</v>
      </c>
      <c r="C941">
        <f t="shared" si="32"/>
        <v>17.603149920683421</v>
      </c>
      <c r="D941">
        <f t="shared" si="32"/>
        <v>-0.75473505284984954</v>
      </c>
      <c r="E941">
        <f t="shared" si="32"/>
        <v>-6.161102472240688</v>
      </c>
      <c r="F941">
        <f t="shared" si="32"/>
        <v>2.1563858652847627</v>
      </c>
    </row>
    <row r="942" spans="1:6" x14ac:dyDescent="0.2">
      <c r="A942">
        <f t="shared" si="33"/>
        <v>-0.34500000000008468</v>
      </c>
      <c r="B942">
        <f t="shared" ref="B942:F1005" si="34">POWER($A942,B$8)*SQRT(B$6*$A942+B$7)</f>
        <v>0.25680178184630759</v>
      </c>
      <c r="C942">
        <f t="shared" si="34"/>
        <v>18.126821264760032</v>
      </c>
      <c r="D942">
        <f t="shared" si="34"/>
        <v>-0.74435299085867979</v>
      </c>
      <c r="E942">
        <f t="shared" si="34"/>
        <v>-6.2537533363437463</v>
      </c>
      <c r="F942">
        <f t="shared" si="34"/>
        <v>2.1575449010391221</v>
      </c>
    </row>
    <row r="943" spans="1:6" x14ac:dyDescent="0.2">
      <c r="A943">
        <f t="shared" si="33"/>
        <v>-0.34000000000008468</v>
      </c>
      <c r="B943">
        <f t="shared" si="34"/>
        <v>0.24954610315543077</v>
      </c>
      <c r="C943">
        <f t="shared" si="34"/>
        <v>18.673904104595113</v>
      </c>
      <c r="D943">
        <f t="shared" si="34"/>
        <v>-0.73395912692755472</v>
      </c>
      <c r="E943">
        <f t="shared" si="34"/>
        <v>-6.3491273955639205</v>
      </c>
      <c r="F943">
        <f t="shared" si="34"/>
        <v>2.1587033144922705</v>
      </c>
    </row>
    <row r="944" spans="1:6" x14ac:dyDescent="0.2">
      <c r="A944">
        <f t="shared" si="33"/>
        <v>-0.33500000000008467</v>
      </c>
      <c r="B944">
        <f t="shared" si="34"/>
        <v>0.24239041269341355</v>
      </c>
      <c r="C944">
        <f t="shared" si="34"/>
        <v>19.245810707457391</v>
      </c>
      <c r="D944">
        <f t="shared" si="34"/>
        <v>-0.72355347072642473</v>
      </c>
      <c r="E944">
        <f t="shared" si="34"/>
        <v>-6.4473465869998572</v>
      </c>
      <c r="F944">
        <f t="shared" si="34"/>
        <v>2.159861106645498</v>
      </c>
    </row>
    <row r="945" spans="1:6" x14ac:dyDescent="0.2">
      <c r="A945">
        <f t="shared" si="33"/>
        <v>-0.33000000000008467</v>
      </c>
      <c r="B945">
        <f t="shared" si="34"/>
        <v>0.23533489052848885</v>
      </c>
      <c r="C945">
        <f t="shared" si="34"/>
        <v>19.844061326871465</v>
      </c>
      <c r="D945">
        <f t="shared" si="34"/>
        <v>-0.71313603190432873</v>
      </c>
      <c r="E945">
        <f t="shared" si="34"/>
        <v>-6.548540237869263</v>
      </c>
      <c r="F945">
        <f t="shared" si="34"/>
        <v>2.1610182784974112</v>
      </c>
    </row>
    <row r="946" spans="1:6" x14ac:dyDescent="0.2">
      <c r="A946">
        <f t="shared" si="33"/>
        <v>-0.32500000000008467</v>
      </c>
      <c r="B946">
        <f t="shared" si="34"/>
        <v>0.22837971652913577</v>
      </c>
      <c r="C946">
        <f t="shared" si="34"/>
        <v>20.470294258393558</v>
      </c>
      <c r="D946">
        <f t="shared" si="34"/>
        <v>-0.7027068200894655</v>
      </c>
      <c r="E946">
        <f t="shared" si="34"/>
        <v>-6.6528456339796396</v>
      </c>
      <c r="F946">
        <f t="shared" si="34"/>
        <v>2.1621748310439459</v>
      </c>
    </row>
    <row r="947" spans="1:6" x14ac:dyDescent="0.2">
      <c r="A947">
        <f t="shared" si="33"/>
        <v>-0.32000000000008466</v>
      </c>
      <c r="B947">
        <f t="shared" si="34"/>
        <v>0.22152507036462274</v>
      </c>
      <c r="C947">
        <f t="shared" si="34"/>
        <v>21.126277004660444</v>
      </c>
      <c r="D947">
        <f t="shared" si="34"/>
        <v>-0.6922658448892629</v>
      </c>
      <c r="E947">
        <f t="shared" si="34"/>
        <v>-6.7604086414931306</v>
      </c>
      <c r="F947">
        <f t="shared" si="34"/>
        <v>2.1633307652783742</v>
      </c>
    </row>
    <row r="948" spans="1:6" x14ac:dyDescent="0.2">
      <c r="A948">
        <f t="shared" si="33"/>
        <v>-0.31500000000008466</v>
      </c>
      <c r="B948">
        <f t="shared" si="34"/>
        <v>0.21477113150554883</v>
      </c>
      <c r="C948">
        <f t="shared" si="34"/>
        <v>21.813918691762691</v>
      </c>
      <c r="D948">
        <f t="shared" si="34"/>
        <v>-0.68181311589044791</v>
      </c>
      <c r="E948">
        <f t="shared" si="34"/>
        <v>-6.8713843879070948</v>
      </c>
      <c r="F948">
        <f t="shared" si="34"/>
        <v>2.1644860821913166</v>
      </c>
    </row>
    <row r="949" spans="1:6" x14ac:dyDescent="0.2">
      <c r="A949">
        <f t="shared" si="33"/>
        <v>-0.31000000000008465</v>
      </c>
      <c r="B949">
        <f t="shared" si="34"/>
        <v>0.20811807922438294</v>
      </c>
      <c r="C949">
        <f t="shared" si="34"/>
        <v>22.535283899787398</v>
      </c>
      <c r="D949">
        <f t="shared" si="34"/>
        <v>-0.67134864265911642</v>
      </c>
      <c r="E949">
        <f t="shared" si="34"/>
        <v>-6.9859380089360021</v>
      </c>
      <c r="F949">
        <f t="shared" si="34"/>
        <v>2.165640782770752</v>
      </c>
    </row>
    <row r="950" spans="1:6" x14ac:dyDescent="0.2">
      <c r="A950">
        <f t="shared" si="33"/>
        <v>-0.30500000000008465</v>
      </c>
      <c r="B950">
        <f t="shared" si="34"/>
        <v>0.20156609259600033</v>
      </c>
      <c r="C950">
        <f t="shared" si="34"/>
        <v>23.292608094607075</v>
      </c>
      <c r="D950">
        <f t="shared" si="34"/>
        <v>-0.66087243474080126</v>
      </c>
      <c r="E950">
        <f t="shared" si="34"/>
        <v>-7.1042454688571288</v>
      </c>
      <c r="F950">
        <f t="shared" si="34"/>
        <v>2.1667948680020257</v>
      </c>
    </row>
    <row r="951" spans="1:6" x14ac:dyDescent="0.2">
      <c r="A951">
        <f t="shared" si="33"/>
        <v>-0.30000000000008464</v>
      </c>
      <c r="B951">
        <f t="shared" si="34"/>
        <v>0.19511535049821754</v>
      </c>
      <c r="C951">
        <f t="shared" si="34"/>
        <v>24.088314876295964</v>
      </c>
      <c r="D951">
        <f t="shared" si="34"/>
        <v>-0.65038450166054163</v>
      </c>
      <c r="E951">
        <f t="shared" si="34"/>
        <v>-7.2264944628908294</v>
      </c>
      <c r="F951">
        <f t="shared" si="34"/>
        <v>2.1679483388678604</v>
      </c>
    </row>
    <row r="952" spans="1:6" x14ac:dyDescent="0.2">
      <c r="A952">
        <f t="shared" si="33"/>
        <v>-0.29500000000008464</v>
      </c>
      <c r="B952">
        <f t="shared" si="34"/>
        <v>0.18876603161232494</v>
      </c>
      <c r="C952">
        <f t="shared" si="34"/>
        <v>24.925035292698901</v>
      </c>
      <c r="D952">
        <f t="shared" si="34"/>
        <v>-0.63988485292295183</v>
      </c>
      <c r="E952">
        <f t="shared" si="34"/>
        <v>-7.3528854113482858</v>
      </c>
      <c r="F952">
        <f t="shared" si="34"/>
        <v>2.1691011963483668</v>
      </c>
    </row>
    <row r="953" spans="1:6" x14ac:dyDescent="0.2">
      <c r="A953">
        <f t="shared" si="33"/>
        <v>-0.29000000000008463</v>
      </c>
      <c r="B953">
        <f t="shared" si="34"/>
        <v>0.18251831442361693</v>
      </c>
      <c r="C953">
        <f t="shared" si="34"/>
        <v>25.805629505586019</v>
      </c>
      <c r="D953">
        <f t="shared" si="34"/>
        <v>-0.62937349801228848</v>
      </c>
      <c r="E953">
        <f t="shared" si="34"/>
        <v>-7.4836325566221298</v>
      </c>
      <c r="F953">
        <f t="shared" si="34"/>
        <v>2.170253441421051</v>
      </c>
    </row>
    <row r="954" spans="1:6" x14ac:dyDescent="0.2">
      <c r="A954">
        <f t="shared" si="33"/>
        <v>-0.28500000000008463</v>
      </c>
      <c r="B954">
        <f t="shared" si="34"/>
        <v>0.17637237722192042</v>
      </c>
      <c r="C954">
        <f t="shared" si="34"/>
        <v>26.733211142622803</v>
      </c>
      <c r="D954">
        <f t="shared" si="34"/>
        <v>-0.6188504463925194</v>
      </c>
      <c r="E954">
        <f t="shared" si="34"/>
        <v>-7.6189651756497616</v>
      </c>
      <c r="F954">
        <f t="shared" si="34"/>
        <v>2.1714050750608269</v>
      </c>
    </row>
    <row r="955" spans="1:6" x14ac:dyDescent="0.2">
      <c r="A955">
        <f t="shared" si="33"/>
        <v>-0.28000000000008463</v>
      </c>
      <c r="B955">
        <f t="shared" si="34"/>
        <v>0.17032839810212083</v>
      </c>
      <c r="C955">
        <f t="shared" si="34"/>
        <v>27.711174722432531</v>
      </c>
      <c r="D955">
        <f t="shared" si="34"/>
        <v>-0.6083157075073905</v>
      </c>
      <c r="E955">
        <f t="shared" si="34"/>
        <v>-7.7591289222834545</v>
      </c>
      <c r="F955">
        <f t="shared" si="34"/>
        <v>2.1725560982400238</v>
      </c>
    </row>
    <row r="956" spans="1:6" x14ac:dyDescent="0.2">
      <c r="A956">
        <f t="shared" si="33"/>
        <v>-0.27500000000008462</v>
      </c>
      <c r="B956">
        <f t="shared" si="34"/>
        <v>0.16438655496468613</v>
      </c>
      <c r="C956">
        <f t="shared" si="34"/>
        <v>28.74322660399416</v>
      </c>
      <c r="D956">
        <f t="shared" si="34"/>
        <v>-0.5977692907804929</v>
      </c>
      <c r="E956">
        <f t="shared" si="34"/>
        <v>-7.9043873161008271</v>
      </c>
      <c r="F956">
        <f t="shared" si="34"/>
        <v>2.1737065119283963</v>
      </c>
    </row>
    <row r="957" spans="1:6" x14ac:dyDescent="0.2">
      <c r="A957">
        <f t="shared" si="33"/>
        <v>-0.27000000000008462</v>
      </c>
      <c r="B957">
        <f t="shared" si="34"/>
        <v>0.15854702551618891</v>
      </c>
      <c r="C957">
        <f t="shared" si="34"/>
        <v>29.833419987541451</v>
      </c>
      <c r="D957">
        <f t="shared" si="34"/>
        <v>-0.58721120561533047</v>
      </c>
      <c r="E957">
        <f t="shared" si="34"/>
        <v>-8.0550233966387168</v>
      </c>
      <c r="F957">
        <f t="shared" si="34"/>
        <v>2.174856317093135</v>
      </c>
    </row>
    <row r="958" spans="1:6" x14ac:dyDescent="0.2">
      <c r="A958">
        <f t="shared" si="33"/>
        <v>-0.26500000000008461</v>
      </c>
      <c r="B958">
        <f t="shared" si="34"/>
        <v>0.15280998726982606</v>
      </c>
      <c r="C958">
        <f t="shared" si="34"/>
        <v>30.986194584513846</v>
      </c>
      <c r="D958">
        <f t="shared" si="34"/>
        <v>-0.57664146139538586</v>
      </c>
      <c r="E958">
        <f t="shared" si="34"/>
        <v>-8.2113415648987917</v>
      </c>
      <c r="F958">
        <f t="shared" si="34"/>
        <v>2.1760055146988746</v>
      </c>
    </row>
    <row r="959" spans="1:6" x14ac:dyDescent="0.2">
      <c r="A959">
        <f t="shared" si="33"/>
        <v>-0.26000000000008461</v>
      </c>
      <c r="B959">
        <f t="shared" si="34"/>
        <v>0.14717561754593664</v>
      </c>
      <c r="C959">
        <f t="shared" si="34"/>
        <v>32.206421682045672</v>
      </c>
      <c r="D959">
        <f t="shared" si="34"/>
        <v>-0.56606006748418736</v>
      </c>
      <c r="E959">
        <f t="shared" si="34"/>
        <v>-8.3736696373346007</v>
      </c>
      <c r="F959">
        <f t="shared" si="34"/>
        <v>2.1771541057077046</v>
      </c>
    </row>
    <row r="960" spans="1:6" x14ac:dyDescent="0.2">
      <c r="A960">
        <f t="shared" si="33"/>
        <v>-0.2550000000000846</v>
      </c>
      <c r="B960">
        <f t="shared" si="34"/>
        <v>0.14164409347251747</v>
      </c>
      <c r="C960">
        <f t="shared" si="34"/>
        <v>33.499455456789413</v>
      </c>
      <c r="D960">
        <f t="shared" si="34"/>
        <v>-0.55546703322537438</v>
      </c>
      <c r="E960">
        <f t="shared" si="34"/>
        <v>-8.5423611414841343</v>
      </c>
      <c r="F960">
        <f t="shared" si="34"/>
        <v>2.178302091079177</v>
      </c>
    </row>
    <row r="961" spans="1:6" x14ac:dyDescent="0.2">
      <c r="A961">
        <f t="shared" si="33"/>
        <v>-0.2500000000000846</v>
      </c>
      <c r="B961">
        <f t="shared" si="34"/>
        <v>0.13621559198573702</v>
      </c>
      <c r="C961">
        <f t="shared" si="34"/>
        <v>34.871191548301482</v>
      </c>
      <c r="D961">
        <f t="shared" si="34"/>
        <v>-0.54486236794276377</v>
      </c>
      <c r="E961">
        <f t="shared" si="34"/>
        <v>-8.7177978870783193</v>
      </c>
      <c r="F961">
        <f t="shared" si="34"/>
        <v>2.1794494717703174</v>
      </c>
    </row>
    <row r="962" spans="1:6" x14ac:dyDescent="0.2">
      <c r="A962">
        <f t="shared" si="33"/>
        <v>-0.24500000000008459</v>
      </c>
      <c r="B962">
        <f t="shared" si="34"/>
        <v>0.13089028983044679</v>
      </c>
      <c r="C962">
        <f t="shared" si="34"/>
        <v>36.328134089698089</v>
      </c>
      <c r="D962">
        <f t="shared" si="34"/>
        <v>-0.5342460809404147</v>
      </c>
      <c r="E962">
        <f t="shared" si="34"/>
        <v>-8.9003928519791042</v>
      </c>
      <c r="F962">
        <f t="shared" si="34"/>
        <v>2.1805962487356334</v>
      </c>
    </row>
    <row r="963" spans="1:6" x14ac:dyDescent="0.2">
      <c r="A963">
        <f t="shared" si="33"/>
        <v>-0.24000000000008459</v>
      </c>
      <c r="B963">
        <f t="shared" si="34"/>
        <v>0.12566836356069089</v>
      </c>
      <c r="C963">
        <f t="shared" si="34"/>
        <v>37.877472620235856</v>
      </c>
      <c r="D963">
        <f t="shared" si="34"/>
        <v>-0.52361818150269412</v>
      </c>
      <c r="E963">
        <f t="shared" si="34"/>
        <v>-9.09059342885981</v>
      </c>
      <c r="F963">
        <f t="shared" si="34"/>
        <v>2.1817424229271234</v>
      </c>
    </row>
    <row r="964" spans="1:6" x14ac:dyDescent="0.2">
      <c r="A964">
        <f t="shared" si="33"/>
        <v>-0.23500000000008459</v>
      </c>
      <c r="B964">
        <f t="shared" si="34"/>
        <v>0.12054998954021383</v>
      </c>
      <c r="C964">
        <f t="shared" si="34"/>
        <v>39.52717058022121</v>
      </c>
      <c r="D964">
        <f t="shared" si="34"/>
        <v>-0.51297867889434234</v>
      </c>
      <c r="E964">
        <f t="shared" si="34"/>
        <v>-9.2888850863553287</v>
      </c>
      <c r="F964">
        <f t="shared" si="34"/>
        <v>2.1828879952942879</v>
      </c>
    </row>
    <row r="965" spans="1:6" x14ac:dyDescent="0.2">
      <c r="A965">
        <f t="shared" si="33"/>
        <v>-0.23000000000008458</v>
      </c>
      <c r="B965">
        <f t="shared" si="34"/>
        <v>0.11553534394296577</v>
      </c>
      <c r="C965">
        <f t="shared" si="34"/>
        <v>41.286067425000567</v>
      </c>
      <c r="D965">
        <f t="shared" si="34"/>
        <v>-0.50232758236053598</v>
      </c>
      <c r="E965">
        <f t="shared" si="34"/>
        <v>-9.4957955077536216</v>
      </c>
      <c r="F965">
        <f t="shared" si="34"/>
        <v>2.1840329667841361</v>
      </c>
    </row>
    <row r="966" spans="1:6" x14ac:dyDescent="0.2">
      <c r="A966">
        <f t="shared" si="33"/>
        <v>-0.22500000000008458</v>
      </c>
      <c r="B966">
        <f t="shared" si="34"/>
        <v>0.11062460275360622</v>
      </c>
      <c r="C966">
        <f t="shared" si="34"/>
        <v>43.163996806707232</v>
      </c>
      <c r="D966">
        <f t="shared" si="34"/>
        <v>-0.49166490112695399</v>
      </c>
      <c r="E966">
        <f t="shared" si="34"/>
        <v>-9.7118992815127783</v>
      </c>
      <c r="F966">
        <f t="shared" si="34"/>
        <v>2.1851773383411963</v>
      </c>
    </row>
    <row r="967" spans="1:6" x14ac:dyDescent="0.2">
      <c r="A967">
        <f t="shared" si="33"/>
        <v>-0.22000000000008457</v>
      </c>
      <c r="B967">
        <f t="shared" si="34"/>
        <v>0.10581794176800559</v>
      </c>
      <c r="C967">
        <f t="shared" si="34"/>
        <v>45.171923779046367</v>
      </c>
      <c r="D967">
        <f t="shared" si="34"/>
        <v>-0.48099064439984046</v>
      </c>
      <c r="E967">
        <f t="shared" si="34"/>
        <v>-9.937823231394022</v>
      </c>
      <c r="F967">
        <f t="shared" si="34"/>
        <v>2.1863211109075253</v>
      </c>
    </row>
    <row r="968" spans="1:6" x14ac:dyDescent="0.2">
      <c r="A968">
        <f t="shared" si="33"/>
        <v>-0.21500000000008457</v>
      </c>
      <c r="B968">
        <f t="shared" si="34"/>
        <v>0.1011155365937446</v>
      </c>
      <c r="C968">
        <f t="shared" si="34"/>
        <v>47.32210460618704</v>
      </c>
      <c r="D968">
        <f t="shared" si="34"/>
        <v>-0.47030482136606905</v>
      </c>
      <c r="E968">
        <f t="shared" si="34"/>
        <v>-10.174252490334215</v>
      </c>
      <c r="F968">
        <f t="shared" si="34"/>
        <v>2.1874642854227164</v>
      </c>
    </row>
    <row r="969" spans="1:6" x14ac:dyDescent="0.2">
      <c r="A969">
        <f t="shared" si="33"/>
        <v>-0.21000000000008456</v>
      </c>
      <c r="B969">
        <f t="shared" si="34"/>
        <v>9.6517562650612149E-2</v>
      </c>
      <c r="C969">
        <f t="shared" si="34"/>
        <v>49.628273533382021</v>
      </c>
      <c r="D969">
        <f t="shared" si="34"/>
        <v>-0.45960744119320612</v>
      </c>
      <c r="E969">
        <f t="shared" si="34"/>
        <v>-10.421937442014421</v>
      </c>
      <c r="F969">
        <f t="shared" si="34"/>
        <v>2.1886068628239097</v>
      </c>
    </row>
    <row r="970" spans="1:6" x14ac:dyDescent="0.2">
      <c r="A970">
        <f t="shared" si="33"/>
        <v>-0.20500000000008456</v>
      </c>
      <c r="B970">
        <f t="shared" si="34"/>
        <v>9.2024195171100651E-2</v>
      </c>
      <c r="C970">
        <f t="shared" si="34"/>
        <v>52.105861845187235</v>
      </c>
      <c r="D970">
        <f t="shared" si="34"/>
        <v>-0.44889851302957412</v>
      </c>
      <c r="E970">
        <f t="shared" si="34"/>
        <v>-10.681701678267789</v>
      </c>
      <c r="F970">
        <f t="shared" si="34"/>
        <v>2.1897488440457997</v>
      </c>
    </row>
    <row r="971" spans="1:6" x14ac:dyDescent="0.2">
      <c r="A971">
        <f t="shared" si="33"/>
        <v>-0.20000000000008455</v>
      </c>
      <c r="B971">
        <f t="shared" si="34"/>
        <v>8.7635609200899911E-2</v>
      </c>
      <c r="C971">
        <f t="shared" si="34"/>
        <v>54.772255750469817</v>
      </c>
      <c r="D971">
        <f t="shared" si="34"/>
        <v>-0.43817804600431431</v>
      </c>
      <c r="E971">
        <f t="shared" si="34"/>
        <v>-10.954451150098595</v>
      </c>
      <c r="F971">
        <f t="shared" si="34"/>
        <v>2.1908902300206452</v>
      </c>
    </row>
    <row r="972" spans="1:6" x14ac:dyDescent="0.2">
      <c r="A972">
        <f t="shared" si="33"/>
        <v>-0.19500000000008455</v>
      </c>
      <c r="B972">
        <f t="shared" si="34"/>
        <v>8.3351979599388809E-2</v>
      </c>
      <c r="C972">
        <f t="shared" si="34"/>
        <v>57.647101161771914</v>
      </c>
      <c r="D972">
        <f t="shared" si="34"/>
        <v>-0.42744604922744955</v>
      </c>
      <c r="E972">
        <f t="shared" si="34"/>
        <v>-11.241184726550397</v>
      </c>
      <c r="F972">
        <f t="shared" si="34"/>
        <v>2.1920310216782779</v>
      </c>
    </row>
    <row r="973" spans="1:6" x14ac:dyDescent="0.2">
      <c r="A973">
        <f t="shared" ref="A973:A1036" si="35">A972+B$3</f>
        <v>-0.19000000000008455</v>
      </c>
      <c r="B973">
        <f t="shared" si="34"/>
        <v>7.9173481040125088E-2</v>
      </c>
      <c r="C973">
        <f t="shared" si="34"/>
        <v>60.752665372414391</v>
      </c>
      <c r="D973">
        <f t="shared" si="34"/>
        <v>-0.4167025317899466</v>
      </c>
      <c r="E973">
        <f t="shared" si="34"/>
        <v>-11.543006420763872</v>
      </c>
      <c r="F973">
        <f t="shared" si="34"/>
        <v>2.1931712199461115</v>
      </c>
    </row>
    <row r="974" spans="1:6" x14ac:dyDescent="0.2">
      <c r="A974">
        <f t="shared" si="35"/>
        <v>-0.18500000000008454</v>
      </c>
      <c r="B974">
        <f t="shared" si="34"/>
        <v>7.5100288011333283E-2</v>
      </c>
      <c r="C974">
        <f t="shared" si="34"/>
        <v>64.114268100720068</v>
      </c>
      <c r="D974">
        <f t="shared" si="34"/>
        <v>-0.40594750276377822</v>
      </c>
      <c r="E974">
        <f t="shared" si="34"/>
        <v>-11.861139598638632</v>
      </c>
      <c r="F974">
        <f t="shared" si="34"/>
        <v>2.1943108257491497</v>
      </c>
    </row>
    <row r="975" spans="1:6" x14ac:dyDescent="0.2">
      <c r="A975">
        <f t="shared" si="35"/>
        <v>-0.18000000000008454</v>
      </c>
      <c r="B975">
        <f t="shared" si="34"/>
        <v>7.1132574816390667E-2</v>
      </c>
      <c r="C975">
        <f t="shared" si="34"/>
        <v>67.760797531109048</v>
      </c>
      <c r="D975">
        <f t="shared" si="34"/>
        <v>-0.39518097120198475</v>
      </c>
      <c r="E975">
        <f t="shared" si="34"/>
        <v>-12.196943555605358</v>
      </c>
      <c r="F975">
        <f t="shared" si="34"/>
        <v>2.1954498400099953</v>
      </c>
    </row>
    <row r="976" spans="1:6" x14ac:dyDescent="0.2">
      <c r="A976">
        <f t="shared" si="35"/>
        <v>-0.17500000000008453</v>
      </c>
      <c r="B976">
        <f t="shared" si="34"/>
        <v>6.7270515574311338E-2</v>
      </c>
      <c r="C976">
        <f t="shared" si="34"/>
        <v>71.725331057852671</v>
      </c>
      <c r="D976">
        <f t="shared" si="34"/>
        <v>-0.38440294613873621</v>
      </c>
      <c r="E976">
        <f t="shared" si="34"/>
        <v>-12.551932935130282</v>
      </c>
      <c r="F976">
        <f t="shared" si="34"/>
        <v>2.1965882636488603</v>
      </c>
    </row>
    <row r="977" spans="1:6" x14ac:dyDescent="0.2">
      <c r="A977">
        <f t="shared" si="35"/>
        <v>-0.17000000000008453</v>
      </c>
      <c r="B977">
        <f t="shared" si="34"/>
        <v>6.3514284220228381E-2</v>
      </c>
      <c r="C977">
        <f t="shared" si="34"/>
        <v>76.045885729459727</v>
      </c>
      <c r="D977">
        <f t="shared" si="34"/>
        <v>-0.37361343658939294</v>
      </c>
      <c r="E977">
        <f t="shared" si="34"/>
        <v>-12.927800574014581</v>
      </c>
      <c r="F977">
        <f t="shared" si="34"/>
        <v>2.1977260975835717</v>
      </c>
    </row>
    <row r="978" spans="1:6" x14ac:dyDescent="0.2">
      <c r="A978">
        <f t="shared" si="35"/>
        <v>-0.16500000000008452</v>
      </c>
      <c r="B978">
        <f t="shared" si="34"/>
        <v>5.9864054505874238E-2</v>
      </c>
      <c r="C978">
        <f t="shared" si="34"/>
        <v>80.766330311380358</v>
      </c>
      <c r="D978">
        <f t="shared" si="34"/>
        <v>-0.36281245155056707</v>
      </c>
      <c r="E978">
        <f t="shared" si="34"/>
        <v>-13.326444501384588</v>
      </c>
      <c r="F978">
        <f t="shared" si="34"/>
        <v>2.1988633427295832</v>
      </c>
    </row>
    <row r="979" spans="1:6" x14ac:dyDescent="0.2">
      <c r="A979">
        <f t="shared" si="35"/>
        <v>-0.16000000000008452</v>
      </c>
      <c r="B979">
        <f t="shared" si="34"/>
        <v>5.6320000000059003E-2</v>
      </c>
      <c r="C979">
        <f t="shared" si="34"/>
        <v>85.937499999908454</v>
      </c>
      <c r="D979">
        <f t="shared" si="34"/>
        <v>-0.35200000000018283</v>
      </c>
      <c r="E979">
        <f t="shared" si="34"/>
        <v>-13.749999999992616</v>
      </c>
      <c r="F979">
        <f t="shared" si="34"/>
        <v>2.1999999999999806</v>
      </c>
    </row>
    <row r="980" spans="1:6" x14ac:dyDescent="0.2">
      <c r="A980">
        <f t="shared" si="35"/>
        <v>-0.15500000000008451</v>
      </c>
      <c r="B980">
        <f t="shared" si="34"/>
        <v>5.2882294089147179E-2</v>
      </c>
      <c r="C980">
        <f t="shared" si="34"/>
        <v>91.618566922085094</v>
      </c>
      <c r="D980">
        <f t="shared" si="34"/>
        <v>-0.3411760908975377</v>
      </c>
      <c r="E980">
        <f t="shared" si="34"/>
        <v>-14.200877872930933</v>
      </c>
      <c r="F980">
        <f t="shared" si="34"/>
        <v>2.2011360703054947</v>
      </c>
    </row>
    <row r="981" spans="1:6" x14ac:dyDescent="0.2">
      <c r="A981">
        <f t="shared" si="35"/>
        <v>-0.15000000000008451</v>
      </c>
      <c r="B981">
        <f t="shared" si="34"/>
        <v>4.955110997753219E-2</v>
      </c>
      <c r="C981">
        <f t="shared" si="34"/>
        <v>97.878735757867688</v>
      </c>
      <c r="D981">
        <f t="shared" si="34"/>
        <v>-0.33034073318336182</v>
      </c>
      <c r="E981">
        <f t="shared" si="34"/>
        <v>-14.681810363688426</v>
      </c>
      <c r="F981">
        <f t="shared" si="34"/>
        <v>2.2022715545545046</v>
      </c>
    </row>
    <row r="982" spans="1:6" x14ac:dyDescent="0.2">
      <c r="A982">
        <f t="shared" si="35"/>
        <v>-0.14500000000008451</v>
      </c>
      <c r="B982">
        <f t="shared" si="34"/>
        <v>4.6326620688109395E-2</v>
      </c>
      <c r="C982">
        <f t="shared" si="34"/>
        <v>104.79935570275779</v>
      </c>
      <c r="D982">
        <f t="shared" si="34"/>
        <v>-0.31949393577987856</v>
      </c>
      <c r="E982">
        <f t="shared" si="34"/>
        <v>-15.195906576908737</v>
      </c>
      <c r="F982">
        <f t="shared" si="34"/>
        <v>2.2034064536530509</v>
      </c>
    </row>
    <row r="983" spans="1:6" x14ac:dyDescent="0.2">
      <c r="A983">
        <f t="shared" si="35"/>
        <v>-0.1400000000000845</v>
      </c>
      <c r="B983">
        <f t="shared" si="34"/>
        <v>4.3208999062747049E-2</v>
      </c>
      <c r="C983">
        <f t="shared" si="34"/>
        <v>112.47656982153978</v>
      </c>
      <c r="D983">
        <f t="shared" si="34"/>
        <v>-0.30863570759086406</v>
      </c>
      <c r="E983">
        <f t="shared" si="34"/>
        <v>-15.746719775025076</v>
      </c>
      <c r="F983">
        <f t="shared" si="34"/>
        <v>2.2045407685048413</v>
      </c>
    </row>
    <row r="984" spans="1:6" x14ac:dyDescent="0.2">
      <c r="A984">
        <f t="shared" si="35"/>
        <v>-0.1350000000000845</v>
      </c>
      <c r="B984">
        <f t="shared" si="34"/>
        <v>4.0198417762755512E-2</v>
      </c>
      <c r="C984">
        <f t="shared" si="34"/>
        <v>121.02466392364872</v>
      </c>
      <c r="D984">
        <f t="shared" si="34"/>
        <v>-0.29776605750170632</v>
      </c>
      <c r="E984">
        <f t="shared" si="34"/>
        <v>-16.338329629702802</v>
      </c>
      <c r="F984">
        <f t="shared" si="34"/>
        <v>2.2056745000112588</v>
      </c>
    </row>
    <row r="985" spans="1:6" x14ac:dyDescent="0.2">
      <c r="A985">
        <f t="shared" si="35"/>
        <v>-0.13000000000008449</v>
      </c>
      <c r="B985">
        <f t="shared" si="34"/>
        <v>3.7295049269354667E-2</v>
      </c>
      <c r="C985">
        <f t="shared" si="34"/>
        <v>130.58033426440852</v>
      </c>
      <c r="D985">
        <f t="shared" si="34"/>
        <v>-0.28688499437946485</v>
      </c>
      <c r="E985">
        <f t="shared" si="34"/>
        <v>-16.975443454384138</v>
      </c>
      <c r="F985">
        <f t="shared" si="34"/>
        <v>2.2068076490713722</v>
      </c>
    </row>
    <row r="986" spans="1:6" x14ac:dyDescent="0.2">
      <c r="A986">
        <f t="shared" si="35"/>
        <v>-0.12500000000008449</v>
      </c>
      <c r="B986">
        <f t="shared" si="34"/>
        <v>3.4499065884139486E-2</v>
      </c>
      <c r="C986">
        <f t="shared" si="34"/>
        <v>141.30817386105329</v>
      </c>
      <c r="D986">
        <f t="shared" si="34"/>
        <v>-0.27599252707292932</v>
      </c>
      <c r="E986">
        <f t="shared" si="34"/>
        <v>-17.663521732643602</v>
      </c>
      <c r="F986">
        <f t="shared" si="34"/>
        <v>2.2079402165819424</v>
      </c>
    </row>
    <row r="987" spans="1:6" x14ac:dyDescent="0.2">
      <c r="A987">
        <f t="shared" si="35"/>
        <v>-0.12000000000008448</v>
      </c>
      <c r="B987">
        <f t="shared" si="34"/>
        <v>3.181063972954383E-2</v>
      </c>
      <c r="C987">
        <f t="shared" si="34"/>
        <v>153.40779190516128</v>
      </c>
      <c r="D987">
        <f t="shared" si="34"/>
        <v>-0.26508866441267859</v>
      </c>
      <c r="E987">
        <f t="shared" si="34"/>
        <v>-18.408935028632314</v>
      </c>
      <c r="F987">
        <f t="shared" si="34"/>
        <v>2.209072203437433</v>
      </c>
    </row>
    <row r="988" spans="1:6" x14ac:dyDescent="0.2">
      <c r="A988">
        <f t="shared" si="35"/>
        <v>-0.11500000000008448</v>
      </c>
      <c r="B988">
        <f t="shared" si="34"/>
        <v>2.9229942749302396E-2</v>
      </c>
      <c r="C988">
        <f t="shared" si="34"/>
        <v>167.12314635363086</v>
      </c>
      <c r="D988">
        <f t="shared" si="34"/>
        <v>-0.25417341521113845</v>
      </c>
      <c r="E988">
        <f t="shared" si="34"/>
        <v>-19.219161830681667</v>
      </c>
      <c r="F988">
        <f t="shared" si="34"/>
        <v>2.2102036105300154</v>
      </c>
    </row>
    <row r="989" spans="1:6" x14ac:dyDescent="0.2">
      <c r="A989">
        <f t="shared" si="35"/>
        <v>-0.11000000000008447</v>
      </c>
      <c r="B989">
        <f t="shared" si="34"/>
        <v>2.6757146708910998E-2</v>
      </c>
      <c r="C989">
        <f t="shared" si="34"/>
        <v>182.75491229307295</v>
      </c>
      <c r="D989">
        <f t="shared" si="34"/>
        <v>-0.24324678826264046</v>
      </c>
      <c r="E989">
        <f t="shared" si="34"/>
        <v>-20.103040352253458</v>
      </c>
      <c r="F989">
        <f t="shared" si="34"/>
        <v>2.2113344387495788</v>
      </c>
    </row>
    <row r="990" spans="1:6" x14ac:dyDescent="0.2">
      <c r="A990">
        <f t="shared" si="35"/>
        <v>-0.10500000000008447</v>
      </c>
      <c r="B990">
        <f t="shared" si="34"/>
        <v>2.4392423196084978E-2</v>
      </c>
      <c r="C990">
        <f t="shared" si="34"/>
        <v>200.67706929525437</v>
      </c>
      <c r="D990">
        <f t="shared" si="34"/>
        <v>-0.23230879234347954</v>
      </c>
      <c r="E990">
        <f t="shared" si="34"/>
        <v>-21.071092276018664</v>
      </c>
      <c r="F990">
        <f t="shared" si="34"/>
        <v>2.2124646889837396</v>
      </c>
    </row>
    <row r="991" spans="1:6" x14ac:dyDescent="0.2">
      <c r="A991">
        <f t="shared" si="35"/>
        <v>-0.10000000000008447</v>
      </c>
      <c r="B991">
        <f t="shared" si="34"/>
        <v>2.2135943621215858E-2</v>
      </c>
      <c r="C991">
        <f t="shared" si="34"/>
        <v>221.35943621141072</v>
      </c>
      <c r="D991">
        <f t="shared" si="34"/>
        <v>-0.22135943621197163</v>
      </c>
      <c r="E991">
        <f t="shared" si="34"/>
        <v>-22.135943621159768</v>
      </c>
      <c r="F991">
        <f t="shared" si="34"/>
        <v>2.2135943621178464</v>
      </c>
    </row>
    <row r="992" spans="1:6" x14ac:dyDescent="0.2">
      <c r="A992">
        <f t="shared" si="35"/>
        <v>-9.5000000000084461E-2</v>
      </c>
      <c r="B992">
        <f t="shared" si="34"/>
        <v>1.9987879217826337E-2</v>
      </c>
      <c r="C992">
        <f t="shared" si="34"/>
        <v>245.39872122227735</v>
      </c>
      <c r="D992">
        <f t="shared" si="34"/>
        <v>-0.21039872860851122</v>
      </c>
      <c r="E992">
        <f t="shared" si="34"/>
        <v>-23.312878516137076</v>
      </c>
      <c r="F992">
        <f t="shared" si="34"/>
        <v>2.2147234590349911</v>
      </c>
    </row>
    <row r="993" spans="1:6" x14ac:dyDescent="0.2">
      <c r="A993">
        <f t="shared" si="35"/>
        <v>-9.0000000000084457E-2</v>
      </c>
      <c r="B993">
        <f t="shared" ref="B993:F1056" si="36">POWER($A993,B$8)*SQRT(B$6*$A993+B$7)</f>
        <v>1.7948401043023407E-2</v>
      </c>
      <c r="C993">
        <f t="shared" si="36"/>
        <v>273.56197291504395</v>
      </c>
      <c r="D993">
        <f t="shared" si="36"/>
        <v>-0.19942667825562849</v>
      </c>
      <c r="E993">
        <f t="shared" si="36"/>
        <v>-24.620577562377058</v>
      </c>
      <c r="F993">
        <f t="shared" si="36"/>
        <v>2.2158519806160148</v>
      </c>
    </row>
    <row r="994" spans="1:6" x14ac:dyDescent="0.2">
      <c r="A994">
        <f t="shared" si="35"/>
        <v>-8.5000000000084452E-2</v>
      </c>
      <c r="B994">
        <f t="shared" si="36"/>
        <v>1.6017679977949843E-2</v>
      </c>
      <c r="C994">
        <f t="shared" si="36"/>
        <v>306.8484329045138</v>
      </c>
      <c r="D994">
        <f t="shared" si="36"/>
        <v>-0.1884432938580462</v>
      </c>
      <c r="E994">
        <f t="shared" si="36"/>
        <v>-26.082116796909585</v>
      </c>
      <c r="F994">
        <f t="shared" si="36"/>
        <v>2.2169799277395175</v>
      </c>
    </row>
    <row r="995" spans="1:6" x14ac:dyDescent="0.2">
      <c r="A995">
        <f t="shared" si="35"/>
        <v>-8.0000000000084448E-2</v>
      </c>
      <c r="B995">
        <f t="shared" si="36"/>
        <v>1.4195886728233902E-2</v>
      </c>
      <c r="C995">
        <f t="shared" si="36"/>
        <v>346.57926582455957</v>
      </c>
      <c r="D995">
        <f t="shared" si="36"/>
        <v>-0.17744858410273645</v>
      </c>
      <c r="E995">
        <f t="shared" si="36"/>
        <v>-27.726341265994034</v>
      </c>
      <c r="F995">
        <f t="shared" si="36"/>
        <v>2.2181073012818642</v>
      </c>
    </row>
    <row r="996" spans="1:6" x14ac:dyDescent="0.2">
      <c r="A996">
        <f t="shared" si="35"/>
        <v>-7.5000000000084444E-2</v>
      </c>
      <c r="B996">
        <f t="shared" si="36"/>
        <v>1.2483191824437337E-2</v>
      </c>
      <c r="C996">
        <f t="shared" si="36"/>
        <v>394.53050704216861</v>
      </c>
      <c r="D996">
        <f t="shared" si="36"/>
        <v>-0.16644255765897709</v>
      </c>
      <c r="E996">
        <f t="shared" si="36"/>
        <v>-29.589788028195962</v>
      </c>
      <c r="F996">
        <f t="shared" si="36"/>
        <v>2.2192341021171957</v>
      </c>
    </row>
    <row r="997" spans="1:6" x14ac:dyDescent="0.2">
      <c r="A997">
        <f t="shared" si="35"/>
        <v>-7.0000000000084439E-2</v>
      </c>
      <c r="B997">
        <f t="shared" si="36"/>
        <v>1.0879765622501666E-2</v>
      </c>
      <c r="C997">
        <f t="shared" si="36"/>
        <v>453.13476145144409</v>
      </c>
      <c r="D997">
        <f t="shared" si="36"/>
        <v>-0.15542522317840776</v>
      </c>
      <c r="E997">
        <f t="shared" si="36"/>
        <v>-31.719433301639345</v>
      </c>
      <c r="F997">
        <f t="shared" si="36"/>
        <v>2.2203603311174325</v>
      </c>
    </row>
    <row r="998" spans="1:6" x14ac:dyDescent="0.2">
      <c r="A998">
        <f t="shared" si="35"/>
        <v>-6.5000000000084435E-2</v>
      </c>
      <c r="B998">
        <f t="shared" si="36"/>
        <v>9.3857783041927986E-3</v>
      </c>
      <c r="C998">
        <f t="shared" si="36"/>
        <v>525.79550038970785</v>
      </c>
      <c r="D998">
        <f t="shared" si="36"/>
        <v>-0.14439658929508623</v>
      </c>
      <c r="E998">
        <f t="shared" si="36"/>
        <v>-34.176707525375406</v>
      </c>
      <c r="F998">
        <f t="shared" si="36"/>
        <v>2.2214859891522871</v>
      </c>
    </row>
    <row r="999" spans="1:6" x14ac:dyDescent="0.2">
      <c r="A999">
        <f t="shared" si="35"/>
        <v>-6.0000000000084437E-2</v>
      </c>
      <c r="B999">
        <f t="shared" si="36"/>
        <v>8.0013998775438858E-3</v>
      </c>
      <c r="C999">
        <f t="shared" si="36"/>
        <v>617.39196585639229</v>
      </c>
      <c r="D999">
        <f t="shared" si="36"/>
        <v>-0.13335666462554374</v>
      </c>
      <c r="E999">
        <f t="shared" si="36"/>
        <v>-37.043517951435668</v>
      </c>
      <c r="F999">
        <f t="shared" si="36"/>
        <v>2.222611077089268</v>
      </c>
    </row>
    <row r="1000" spans="1:6" x14ac:dyDescent="0.2">
      <c r="A1000">
        <f t="shared" si="35"/>
        <v>-5.500000000008444E-2</v>
      </c>
      <c r="B1000">
        <f t="shared" si="36"/>
        <v>6.7268001772965661E-3</v>
      </c>
      <c r="C1000">
        <f t="shared" si="36"/>
        <v>735.11920521879711</v>
      </c>
      <c r="D1000">
        <f t="shared" si="36"/>
        <v>-0.12230545776884069</v>
      </c>
      <c r="E1000">
        <f t="shared" si="36"/>
        <v>-40.431556287095916</v>
      </c>
      <c r="F1000">
        <f t="shared" si="36"/>
        <v>2.2237355957936895</v>
      </c>
    </row>
    <row r="1001" spans="1:6" x14ac:dyDescent="0.2">
      <c r="A1001">
        <f t="shared" si="35"/>
        <v>-5.0000000000084442E-2</v>
      </c>
      <c r="B1001">
        <f t="shared" si="36"/>
        <v>5.562148865340487E-3</v>
      </c>
      <c r="C1001">
        <f t="shared" si="36"/>
        <v>889.94381844846612</v>
      </c>
      <c r="D1001">
        <f t="shared" si="36"/>
        <v>-0.11124297730662187</v>
      </c>
      <c r="E1001">
        <f t="shared" si="36"/>
        <v>-44.497190922498454</v>
      </c>
      <c r="F1001">
        <f t="shared" si="36"/>
        <v>2.22485954612868</v>
      </c>
    </row>
    <row r="1002" spans="1:6" x14ac:dyDescent="0.2">
      <c r="A1002">
        <f t="shared" si="35"/>
        <v>-4.5000000000084445E-2</v>
      </c>
      <c r="B1002">
        <f t="shared" si="36"/>
        <v>4.5076154311511725E-3</v>
      </c>
      <c r="C1002">
        <f t="shared" si="36"/>
        <v>1099.2508291095473</v>
      </c>
      <c r="D1002">
        <f t="shared" si="36"/>
        <v>-0.10016923180317142</v>
      </c>
      <c r="E1002">
        <f t="shared" si="36"/>
        <v>-49.466287310022452</v>
      </c>
      <c r="F1002">
        <f t="shared" si="36"/>
        <v>2.2259829289551876</v>
      </c>
    </row>
    <row r="1003" spans="1:6" x14ac:dyDescent="0.2">
      <c r="A1003">
        <f t="shared" si="35"/>
        <v>-4.0000000000084447E-2</v>
      </c>
      <c r="B1003">
        <f t="shared" si="36"/>
        <v>3.5633691922262296E-3</v>
      </c>
      <c r="C1003">
        <f t="shared" si="36"/>
        <v>1391.9410907016163</v>
      </c>
      <c r="D1003">
        <f t="shared" si="36"/>
        <v>-8.9084229805467666E-2</v>
      </c>
      <c r="E1003">
        <f t="shared" si="36"/>
        <v>-55.677643628182203</v>
      </c>
      <c r="F1003">
        <f t="shared" si="36"/>
        <v>2.2271057451319898</v>
      </c>
    </row>
    <row r="1004" spans="1:6" x14ac:dyDescent="0.2">
      <c r="A1004">
        <f t="shared" si="35"/>
        <v>-3.500000000008445E-2</v>
      </c>
      <c r="B1004">
        <f t="shared" si="36"/>
        <v>2.7295792945199048E-3</v>
      </c>
      <c r="C1004">
        <f t="shared" si="36"/>
        <v>1818.9616289836306</v>
      </c>
      <c r="D1004">
        <f t="shared" si="36"/>
        <v>-7.7987979843237673E-2</v>
      </c>
      <c r="E1004">
        <f t="shared" si="36"/>
        <v>-63.663657014580679</v>
      </c>
      <c r="F1004">
        <f t="shared" si="36"/>
        <v>2.2282279955157001</v>
      </c>
    </row>
    <row r="1005" spans="1:6" x14ac:dyDescent="0.2">
      <c r="A1005">
        <f t="shared" si="35"/>
        <v>-3.0000000000084449E-2</v>
      </c>
      <c r="B1005">
        <f t="shared" si="36"/>
        <v>2.0064147128759945E-3</v>
      </c>
      <c r="C1005">
        <f t="shared" si="36"/>
        <v>2477.0552010535839</v>
      </c>
      <c r="D1005">
        <f t="shared" si="36"/>
        <v>-6.6880490429011549E-2</v>
      </c>
      <c r="E1005">
        <f t="shared" si="36"/>
        <v>-74.311656031816696</v>
      </c>
      <c r="F1005">
        <f t="shared" si="36"/>
        <v>2.2293496809607762</v>
      </c>
    </row>
    <row r="1006" spans="1:6" x14ac:dyDescent="0.2">
      <c r="A1006">
        <f t="shared" si="35"/>
        <v>-2.5000000000084448E-2</v>
      </c>
      <c r="B1006">
        <f t="shared" si="36"/>
        <v>1.3940442514591225E-3</v>
      </c>
      <c r="C1006">
        <f t="shared" si="36"/>
        <v>3568.7532836871337</v>
      </c>
      <c r="D1006">
        <f t="shared" si="36"/>
        <v>-5.5761770058176535E-2</v>
      </c>
      <c r="E1006">
        <f t="shared" si="36"/>
        <v>-89.218832092479715</v>
      </c>
      <c r="F1006">
        <f t="shared" si="36"/>
        <v>2.2304708023195272</v>
      </c>
    </row>
    <row r="1007" spans="1:6" x14ac:dyDescent="0.2">
      <c r="A1007">
        <f t="shared" si="35"/>
        <v>-2.0000000000084447E-2</v>
      </c>
      <c r="B1007">
        <f t="shared" si="36"/>
        <v>8.9263654418438639E-4</v>
      </c>
      <c r="C1007">
        <f t="shared" si="36"/>
        <v>5578.9784010581898</v>
      </c>
      <c r="D1007">
        <f t="shared" si="36"/>
        <v>-4.4631827209030868E-2</v>
      </c>
      <c r="E1007">
        <f t="shared" si="36"/>
        <v>-111.57956802163493</v>
      </c>
      <c r="F1007">
        <f t="shared" si="36"/>
        <v>2.2315913604421209</v>
      </c>
    </row>
    <row r="1008" spans="1:6" x14ac:dyDescent="0.2">
      <c r="A1008">
        <f t="shared" si="35"/>
        <v>-1.5000000000084446E-2</v>
      </c>
      <c r="B1008">
        <f t="shared" si="36"/>
        <v>5.0236005514538943E-4</v>
      </c>
      <c r="C1008">
        <f t="shared" si="36"/>
        <v>9923.1615828953472</v>
      </c>
      <c r="D1008">
        <f t="shared" si="36"/>
        <v>-3.3490670342837418E-2</v>
      </c>
      <c r="E1008">
        <f t="shared" si="36"/>
        <v>-148.84742374426816</v>
      </c>
      <c r="F1008">
        <f t="shared" si="36"/>
        <v>2.2327113561765919</v>
      </c>
    </row>
    <row r="1009" spans="1:6" x14ac:dyDescent="0.2">
      <c r="A1009">
        <f t="shared" si="35"/>
        <v>-1.0000000000084445E-2</v>
      </c>
      <c r="B1009">
        <f t="shared" si="36"/>
        <v>2.2338307904065758E-4</v>
      </c>
      <c r="C1009">
        <f t="shared" si="36"/>
        <v>22338.307903311219</v>
      </c>
      <c r="D1009">
        <f t="shared" si="36"/>
        <v>-2.2338307903877124E-2</v>
      </c>
      <c r="E1009">
        <f t="shared" si="36"/>
        <v>-223.38307903499853</v>
      </c>
      <c r="F1009">
        <f t="shared" si="36"/>
        <v>2.2338307903688488</v>
      </c>
    </row>
    <row r="1010" spans="1:6" x14ac:dyDescent="0.2">
      <c r="A1010">
        <f t="shared" si="35"/>
        <v>-5.0000000000844447E-3</v>
      </c>
      <c r="B1010">
        <f t="shared" si="36"/>
        <v>5.5873741598454343E-5</v>
      </c>
      <c r="C1010">
        <f t="shared" si="36"/>
        <v>89397.9865514876</v>
      </c>
      <c r="D1010">
        <f t="shared" si="36"/>
        <v>-1.117474831950214E-2</v>
      </c>
      <c r="E1010">
        <f t="shared" si="36"/>
        <v>-446.98993276498726</v>
      </c>
      <c r="F1010">
        <f t="shared" si="36"/>
        <v>2.234949663862682</v>
      </c>
    </row>
    <row r="1011" spans="1:6" x14ac:dyDescent="0.2">
      <c r="A1011">
        <f t="shared" si="35"/>
        <v>-8.4444604087074993E-14</v>
      </c>
      <c r="B1011">
        <f t="shared" si="36"/>
        <v>1.5945157372621631E-26</v>
      </c>
      <c r="C1011">
        <f t="shared" si="36"/>
        <v>3.1357482921962769E+26</v>
      </c>
      <c r="D1011">
        <f t="shared" si="36"/>
        <v>-1.8882387507175465E-13</v>
      </c>
      <c r="F1011">
        <f t="shared" si="36"/>
        <v>2.2360679774997707</v>
      </c>
    </row>
    <row r="1012" spans="1:6" x14ac:dyDescent="0.2">
      <c r="A1012">
        <f t="shared" si="35"/>
        <v>4.9999999999155555E-3</v>
      </c>
      <c r="B1012">
        <f t="shared" si="36"/>
        <v>5.5929643301103074E-5</v>
      </c>
      <c r="C1012">
        <f t="shared" si="36"/>
        <v>89487.429287810315</v>
      </c>
      <c r="D1012">
        <f t="shared" si="36"/>
        <v>1.1185928660409534E-2</v>
      </c>
      <c r="E1012">
        <f t="shared" si="36"/>
        <v>447.4371464314948</v>
      </c>
      <c r="F1012">
        <f t="shared" si="36"/>
        <v>2.2371857321196904</v>
      </c>
    </row>
    <row r="1013" spans="1:6" x14ac:dyDescent="0.2">
      <c r="A1013">
        <f t="shared" si="35"/>
        <v>9.9999999999155556E-3</v>
      </c>
      <c r="B1013">
        <f t="shared" si="36"/>
        <v>2.2383029285221178E-4</v>
      </c>
      <c r="C1013">
        <f t="shared" si="36"/>
        <v>22383.029285977223</v>
      </c>
      <c r="D1013">
        <f t="shared" si="36"/>
        <v>2.2383029285410187E-2</v>
      </c>
      <c r="E1013">
        <f t="shared" si="36"/>
        <v>223.83029285788211</v>
      </c>
      <c r="F1013">
        <f t="shared" si="36"/>
        <v>2.2383029285599201</v>
      </c>
    </row>
    <row r="1014" spans="1:6" x14ac:dyDescent="0.2">
      <c r="A1014">
        <f t="shared" si="35"/>
        <v>1.4999999999915557E-2</v>
      </c>
      <c r="B1014">
        <f t="shared" si="36"/>
        <v>5.0386940271689314E-4</v>
      </c>
      <c r="C1014">
        <f t="shared" si="36"/>
        <v>9952.9758563602845</v>
      </c>
      <c r="D1014">
        <f t="shared" si="36"/>
        <v>3.3591293514648651E-2</v>
      </c>
      <c r="E1014">
        <f t="shared" si="36"/>
        <v>149.29463784456379</v>
      </c>
      <c r="F1014">
        <f t="shared" si="36"/>
        <v>2.2394195676558502</v>
      </c>
    </row>
    <row r="1015" spans="1:6" x14ac:dyDescent="0.2">
      <c r="A1015">
        <f t="shared" si="35"/>
        <v>1.9999999999915558E-2</v>
      </c>
      <c r="B1015">
        <f t="shared" si="36"/>
        <v>8.9621426008874784E-4</v>
      </c>
      <c r="C1015">
        <f t="shared" si="36"/>
        <v>5601.3391256492723</v>
      </c>
      <c r="D1015">
        <f t="shared" si="36"/>
        <v>4.4810713004626586E-2</v>
      </c>
      <c r="E1015">
        <f t="shared" si="36"/>
        <v>112.02678251251245</v>
      </c>
      <c r="F1015">
        <f t="shared" si="36"/>
        <v>2.2405356502407892</v>
      </c>
    </row>
    <row r="1016" spans="1:6" x14ac:dyDescent="0.2">
      <c r="A1016">
        <f t="shared" si="35"/>
        <v>2.4999999999915559E-2</v>
      </c>
      <c r="B1016">
        <f t="shared" si="36"/>
        <v>1.4010319857067674E-3</v>
      </c>
      <c r="C1016">
        <f t="shared" si="36"/>
        <v>3586.6418834577821</v>
      </c>
      <c r="D1016">
        <f t="shared" si="36"/>
        <v>5.6041279428459982E-2</v>
      </c>
      <c r="E1016">
        <f t="shared" si="36"/>
        <v>89.666047086141702</v>
      </c>
      <c r="F1016">
        <f t="shared" si="36"/>
        <v>2.2416511771459708</v>
      </c>
    </row>
    <row r="1017" spans="1:6" x14ac:dyDescent="0.2">
      <c r="A1017">
        <f t="shared" si="35"/>
        <v>2.9999999999915559E-2</v>
      </c>
      <c r="B1017">
        <f t="shared" si="36"/>
        <v>2.0184895342691429E-3</v>
      </c>
      <c r="C1017">
        <f t="shared" si="36"/>
        <v>2491.9623880146523</v>
      </c>
      <c r="D1017">
        <f t="shared" si="36"/>
        <v>6.7282984475827465E-2</v>
      </c>
      <c r="E1017">
        <f t="shared" si="36"/>
        <v>74.758871640229145</v>
      </c>
      <c r="F1017">
        <f t="shared" si="36"/>
        <v>2.2427661492005617</v>
      </c>
    </row>
    <row r="1018" spans="1:6" x14ac:dyDescent="0.2">
      <c r="A1018">
        <f t="shared" si="35"/>
        <v>3.4999999999915557E-2</v>
      </c>
      <c r="B1018">
        <f t="shared" si="36"/>
        <v>2.7487536948455301E-3</v>
      </c>
      <c r="C1018">
        <f t="shared" si="36"/>
        <v>1831.7392385653029</v>
      </c>
      <c r="D1018">
        <f t="shared" si="36"/>
        <v>7.8535819852918923E-2</v>
      </c>
      <c r="E1018">
        <f t="shared" si="36"/>
        <v>64.110873349630921</v>
      </c>
      <c r="F1018">
        <f t="shared" si="36"/>
        <v>2.2438805672316686</v>
      </c>
    </row>
    <row r="1019" spans="1:6" x14ac:dyDescent="0.2">
      <c r="A1019">
        <f t="shared" si="35"/>
        <v>3.9999999999915554E-2</v>
      </c>
      <c r="B1019">
        <f t="shared" si="36"/>
        <v>3.5919910912877878E-3</v>
      </c>
      <c r="C1019">
        <f t="shared" si="36"/>
        <v>1403.1215200461406</v>
      </c>
      <c r="D1019">
        <f t="shared" si="36"/>
        <v>8.9799777282384266E-2</v>
      </c>
      <c r="E1019">
        <f t="shared" si="36"/>
        <v>56.124860801727145</v>
      </c>
      <c r="F1019">
        <f t="shared" si="36"/>
        <v>2.2449944320643462</v>
      </c>
    </row>
    <row r="1020" spans="1:6" x14ac:dyDescent="0.2">
      <c r="A1020">
        <f t="shared" si="35"/>
        <v>4.4999999999915552E-2</v>
      </c>
      <c r="B1020">
        <f t="shared" si="36"/>
        <v>4.5483681826391717E-3</v>
      </c>
      <c r="C1020">
        <f t="shared" si="36"/>
        <v>1109.1890096444602</v>
      </c>
      <c r="D1020">
        <f t="shared" si="36"/>
        <v>0.1010748485032824</v>
      </c>
      <c r="E1020">
        <f t="shared" si="36"/>
        <v>49.913505433907034</v>
      </c>
      <c r="F1020">
        <f t="shared" si="36"/>
        <v>2.2461077445216016</v>
      </c>
    </row>
    <row r="1021" spans="1:6" x14ac:dyDescent="0.2">
      <c r="A1021">
        <f t="shared" si="35"/>
        <v>4.9999999999915549E-2</v>
      </c>
      <c r="B1021">
        <f t="shared" si="36"/>
        <v>5.6180512635420335E-3</v>
      </c>
      <c r="C1021">
        <f t="shared" si="36"/>
        <v>898.88820217279829</v>
      </c>
      <c r="D1021">
        <f t="shared" si="36"/>
        <v>0.11236102527103045</v>
      </c>
      <c r="E1021">
        <f t="shared" si="36"/>
        <v>44.944410108564</v>
      </c>
      <c r="F1021">
        <f t="shared" si="36"/>
        <v>2.2472205054244045</v>
      </c>
    </row>
    <row r="1022" spans="1:6" x14ac:dyDescent="0.2">
      <c r="A1022">
        <f t="shared" si="35"/>
        <v>5.4999999999915547E-2</v>
      </c>
      <c r="B1022">
        <f t="shared" si="36"/>
        <v>6.8012064646439828E-3</v>
      </c>
      <c r="C1022">
        <f t="shared" si="36"/>
        <v>743.25048449540407</v>
      </c>
      <c r="D1022">
        <f t="shared" si="36"/>
        <v>0.12365829935735322</v>
      </c>
      <c r="E1022">
        <f t="shared" si="36"/>
        <v>40.878776647184452</v>
      </c>
      <c r="F1022">
        <f t="shared" si="36"/>
        <v>2.2483327155916926</v>
      </c>
    </row>
    <row r="1023" spans="1:6" x14ac:dyDescent="0.2">
      <c r="A1023">
        <f t="shared" si="35"/>
        <v>5.9999999999915545E-2</v>
      </c>
      <c r="B1023">
        <f t="shared" si="36"/>
        <v>8.0979997530025698E-3</v>
      </c>
      <c r="C1023">
        <f t="shared" si="36"/>
        <v>624.84565995742003</v>
      </c>
      <c r="D1023">
        <f t="shared" si="36"/>
        <v>0.13496666255023279</v>
      </c>
      <c r="E1023">
        <f t="shared" si="36"/>
        <v>37.490739597392434</v>
      </c>
      <c r="F1023">
        <f t="shared" si="36"/>
        <v>2.2494443758403797</v>
      </c>
    </row>
    <row r="1024" spans="1:6" x14ac:dyDescent="0.2">
      <c r="A1024">
        <f t="shared" si="35"/>
        <v>6.4999999999915542E-2</v>
      </c>
      <c r="B1024">
        <f t="shared" si="36"/>
        <v>9.50859693248844E-3</v>
      </c>
      <c r="C1024">
        <f t="shared" si="36"/>
        <v>532.67585490916201</v>
      </c>
      <c r="D1024">
        <f t="shared" si="36"/>
        <v>0.14628610665385838</v>
      </c>
      <c r="E1024">
        <f t="shared" si="36"/>
        <v>34.623930569050536</v>
      </c>
      <c r="F1024">
        <f t="shared" si="36"/>
        <v>2.2505554869853608</v>
      </c>
    </row>
    <row r="1025" spans="1:6" x14ac:dyDescent="0.2">
      <c r="A1025">
        <f t="shared" si="35"/>
        <v>6.9999999999915546E-2</v>
      </c>
      <c r="B1025">
        <f t="shared" si="36"/>
        <v>1.1033163644187036E-2</v>
      </c>
      <c r="C1025">
        <f t="shared" si="36"/>
        <v>459.52368364182752</v>
      </c>
      <c r="D1025">
        <f t="shared" si="36"/>
        <v>0.15761662348857639</v>
      </c>
      <c r="E1025">
        <f t="shared" si="36"/>
        <v>32.166657854889124</v>
      </c>
      <c r="F1025">
        <f t="shared" si="36"/>
        <v>2.251666049839522</v>
      </c>
    </row>
    <row r="1026" spans="1:6" x14ac:dyDescent="0.2">
      <c r="A1026">
        <f t="shared" si="35"/>
        <v>7.4999999999915551E-2</v>
      </c>
      <c r="B1026">
        <f t="shared" si="36"/>
        <v>1.2671865366798769E-2</v>
      </c>
      <c r="C1026">
        <f t="shared" si="36"/>
        <v>400.49352270556733</v>
      </c>
      <c r="D1026">
        <f t="shared" si="36"/>
        <v>0.16895820489084049</v>
      </c>
      <c r="E1026">
        <f t="shared" si="36"/>
        <v>30.037014202883729</v>
      </c>
      <c r="F1026">
        <f t="shared" si="36"/>
        <v>2.2527760652137432</v>
      </c>
    </row>
    <row r="1027" spans="1:6" x14ac:dyDescent="0.2">
      <c r="A1027">
        <f t="shared" si="35"/>
        <v>7.9999999999915555E-2</v>
      </c>
      <c r="B1027">
        <f t="shared" si="36"/>
        <v>1.4424867417037772E-2</v>
      </c>
      <c r="C1027">
        <f t="shared" si="36"/>
        <v>352.16961467526068</v>
      </c>
      <c r="D1027">
        <f t="shared" si="36"/>
        <v>0.18031084271316247</v>
      </c>
      <c r="E1027">
        <f t="shared" si="36"/>
        <v>28.173569173991115</v>
      </c>
      <c r="F1027">
        <f t="shared" si="36"/>
        <v>2.2538855339169102</v>
      </c>
    </row>
    <row r="1028" spans="1:6" x14ac:dyDescent="0.2">
      <c r="A1028">
        <f t="shared" si="35"/>
        <v>8.499999999991556E-2</v>
      </c>
      <c r="B1028">
        <f t="shared" si="36"/>
        <v>1.6292334950029134E-2</v>
      </c>
      <c r="C1028">
        <f t="shared" si="36"/>
        <v>312.10995941320391</v>
      </c>
      <c r="D1028">
        <f t="shared" si="36"/>
        <v>0.19167452882406258</v>
      </c>
      <c r="E1028">
        <f t="shared" si="36"/>
        <v>26.529346550095973</v>
      </c>
      <c r="F1028">
        <f t="shared" si="36"/>
        <v>2.2549944567559175</v>
      </c>
    </row>
    <row r="1029" spans="1:6" x14ac:dyDescent="0.2">
      <c r="A1029">
        <f t="shared" si="35"/>
        <v>8.9999999999915564E-2</v>
      </c>
      <c r="B1029">
        <f t="shared" si="36"/>
        <v>1.8274432959704694E-2</v>
      </c>
      <c r="C1029">
        <f t="shared" si="36"/>
        <v>278.53121414072962</v>
      </c>
      <c r="D1029">
        <f t="shared" si="36"/>
        <v>0.20304925510802041</v>
      </c>
      <c r="E1029">
        <f t="shared" si="36"/>
        <v>25.067809272642151</v>
      </c>
      <c r="F1029">
        <f t="shared" si="36"/>
        <v>2.2561028345356768</v>
      </c>
    </row>
    <row r="1030" spans="1:6" x14ac:dyDescent="0.2">
      <c r="A1030">
        <f t="shared" si="35"/>
        <v>9.4999999999915569E-2</v>
      </c>
      <c r="B1030">
        <f t="shared" si="36"/>
        <v>2.0371326279197379E-2</v>
      </c>
      <c r="C1030">
        <f t="shared" si="36"/>
        <v>250.10644521475191</v>
      </c>
      <c r="D1030">
        <f t="shared" si="36"/>
        <v>0.21443501346542618</v>
      </c>
      <c r="E1030">
        <f t="shared" si="36"/>
        <v>23.760112295380313</v>
      </c>
      <c r="F1030">
        <f t="shared" si="36"/>
        <v>2.2572106680591237</v>
      </c>
    </row>
    <row r="1031" spans="1:6" x14ac:dyDescent="0.2">
      <c r="A1031">
        <f t="shared" si="35"/>
        <v>9.9999999999915573E-2</v>
      </c>
      <c r="B1031">
        <f t="shared" si="36"/>
        <v>2.2583179581234108E-2</v>
      </c>
      <c r="C1031">
        <f t="shared" si="36"/>
        <v>225.83179581310372</v>
      </c>
      <c r="D1031">
        <f t="shared" si="36"/>
        <v>0.22583179581253174</v>
      </c>
      <c r="E1031">
        <f t="shared" si="36"/>
        <v>22.583179581291308</v>
      </c>
      <c r="F1031">
        <f t="shared" si="36"/>
        <v>2.2583179581272241</v>
      </c>
    </row>
    <row r="1032" spans="1:6" x14ac:dyDescent="0.2">
      <c r="A1032">
        <f t="shared" si="35"/>
        <v>0.10499999999991558</v>
      </c>
      <c r="B1032">
        <f t="shared" si="36"/>
        <v>2.4910157378527219E-2</v>
      </c>
      <c r="C1032">
        <f t="shared" si="36"/>
        <v>204.93648122835512</v>
      </c>
      <c r="D1032">
        <f t="shared" si="36"/>
        <v>0.23723959408140236</v>
      </c>
      <c r="E1032">
        <f t="shared" si="36"/>
        <v>21.518330528959989</v>
      </c>
      <c r="F1032">
        <f t="shared" si="36"/>
        <v>2.259424705538982</v>
      </c>
    </row>
    <row r="1033" spans="1:6" x14ac:dyDescent="0.2">
      <c r="A1033">
        <f t="shared" si="35"/>
        <v>0.10999999999991558</v>
      </c>
      <c r="B1033">
        <f t="shared" si="36"/>
        <v>2.7352424024164497E-2</v>
      </c>
      <c r="C1033">
        <f t="shared" si="36"/>
        <v>186.82073645412515</v>
      </c>
      <c r="D1033">
        <f t="shared" si="36"/>
        <v>0.24865840021986807</v>
      </c>
      <c r="E1033">
        <f t="shared" si="36"/>
        <v>20.550281009937994</v>
      </c>
      <c r="F1033">
        <f t="shared" si="36"/>
        <v>2.2605309110914447</v>
      </c>
    </row>
    <row r="1034" spans="1:6" x14ac:dyDescent="0.2">
      <c r="A1034">
        <f t="shared" si="35"/>
        <v>0.11499999999991559</v>
      </c>
      <c r="B1034">
        <f t="shared" si="36"/>
        <v>2.9910143711997756E-2</v>
      </c>
      <c r="C1034">
        <f t="shared" si="36"/>
        <v>171.01221743538977</v>
      </c>
      <c r="D1034">
        <f t="shared" si="36"/>
        <v>0.26008820619147571</v>
      </c>
      <c r="E1034">
        <f t="shared" si="36"/>
        <v>19.666405005055392</v>
      </c>
      <c r="F1034">
        <f t="shared" si="36"/>
        <v>2.2616365755797099</v>
      </c>
    </row>
    <row r="1035" spans="1:6" x14ac:dyDescent="0.2">
      <c r="A1035">
        <f t="shared" si="35"/>
        <v>0.11999999999991559</v>
      </c>
      <c r="B1035">
        <f t="shared" si="36"/>
        <v>3.2583480477030004E-2</v>
      </c>
      <c r="C1035">
        <f t="shared" si="36"/>
        <v>157.13484026389699</v>
      </c>
      <c r="D1035">
        <f t="shared" si="36"/>
        <v>0.271529003975441</v>
      </c>
      <c r="E1035">
        <f t="shared" si="36"/>
        <v>18.856180831654378</v>
      </c>
      <c r="F1035">
        <f t="shared" si="36"/>
        <v>2.2627416997969334</v>
      </c>
    </row>
    <row r="1036" spans="1:6" x14ac:dyDescent="0.2">
      <c r="A1036">
        <f t="shared" si="35"/>
        <v>0.1249999999999156</v>
      </c>
      <c r="B1036">
        <f t="shared" si="36"/>
        <v>3.5372598195801228E-2</v>
      </c>
      <c r="C1036">
        <f t="shared" si="36"/>
        <v>144.88616221039314</v>
      </c>
      <c r="D1036">
        <f t="shared" si="36"/>
        <v>0.28298078556660089</v>
      </c>
      <c r="E1036">
        <f t="shared" si="36"/>
        <v>18.110770276286914</v>
      </c>
      <c r="F1036">
        <f t="shared" si="36"/>
        <v>2.2638462845343357</v>
      </c>
    </row>
    <row r="1037" spans="1:6" x14ac:dyDescent="0.2">
      <c r="A1037">
        <f t="shared" ref="A1037:A1100" si="37">A1036+B$3</f>
        <v>0.1299999999999156</v>
      </c>
      <c r="B1037">
        <f t="shared" si="36"/>
        <v>3.8277660586772684E-2</v>
      </c>
      <c r="C1037">
        <f t="shared" si="36"/>
        <v>134.02072962036371</v>
      </c>
      <c r="D1037">
        <f t="shared" si="36"/>
        <v>0.29444354297536562</v>
      </c>
      <c r="E1037">
        <f t="shared" si="36"/>
        <v>17.422694850635974</v>
      </c>
      <c r="F1037">
        <f t="shared" si="36"/>
        <v>2.2649503305812062</v>
      </c>
    </row>
    <row r="1038" spans="1:6" x14ac:dyDescent="0.2">
      <c r="A1038">
        <f t="shared" si="37"/>
        <v>0.1349999999999156</v>
      </c>
      <c r="B1038">
        <f t="shared" si="36"/>
        <v>4.1298831210709916E-2</v>
      </c>
      <c r="C1038">
        <f t="shared" si="36"/>
        <v>124.33765918945112</v>
      </c>
      <c r="D1038">
        <f t="shared" si="36"/>
        <v>0.30591726822767207</v>
      </c>
      <c r="E1038">
        <f t="shared" si="36"/>
        <v>16.785583990565407</v>
      </c>
      <c r="F1038">
        <f t="shared" si="36"/>
        <v>2.2660538387249134</v>
      </c>
    </row>
    <row r="1039" spans="1:6" x14ac:dyDescent="0.2">
      <c r="A1039">
        <f t="shared" si="37"/>
        <v>0.13999999999991561</v>
      </c>
      <c r="B1039">
        <f t="shared" si="36"/>
        <v>4.4436273471064221E-2</v>
      </c>
      <c r="C1039">
        <f t="shared" si="36"/>
        <v>115.67126580375722</v>
      </c>
      <c r="D1039">
        <f t="shared" si="36"/>
        <v>0.31740195336493582</v>
      </c>
      <c r="E1039">
        <f t="shared" si="36"/>
        <v>16.193977212516248</v>
      </c>
      <c r="F1039">
        <f t="shared" si="36"/>
        <v>2.2671568097509081</v>
      </c>
    </row>
    <row r="1040" spans="1:6" x14ac:dyDescent="0.2">
      <c r="A1040">
        <f t="shared" si="37"/>
        <v>0.14499999999991561</v>
      </c>
      <c r="B1040">
        <f t="shared" si="36"/>
        <v>4.7690150614352937E-2</v>
      </c>
      <c r="C1040">
        <f t="shared" si="36"/>
        <v>107.88391174532092</v>
      </c>
      <c r="D1040">
        <f t="shared" si="36"/>
        <v>0.32889759044400479</v>
      </c>
      <c r="E1040">
        <f t="shared" si="36"/>
        <v>15.643167203062429</v>
      </c>
      <c r="F1040">
        <f t="shared" si="36"/>
        <v>2.2682592444427323</v>
      </c>
    </row>
    <row r="1041" spans="1:6" x14ac:dyDescent="0.2">
      <c r="A1041">
        <f t="shared" si="37"/>
        <v>0.14999999999991562</v>
      </c>
      <c r="B1041">
        <f t="shared" si="36"/>
        <v>5.1060625730538114E-2</v>
      </c>
      <c r="C1041">
        <f t="shared" si="36"/>
        <v>100.86049527042569</v>
      </c>
      <c r="D1041">
        <f t="shared" si="36"/>
        <v>0.34040417153711222</v>
      </c>
      <c r="E1041">
        <f t="shared" si="36"/>
        <v>15.129074290555343</v>
      </c>
      <c r="F1041">
        <f t="shared" si="36"/>
        <v>2.2693611435820249</v>
      </c>
    </row>
    <row r="1042" spans="1:6" x14ac:dyDescent="0.2">
      <c r="A1042">
        <f t="shared" si="37"/>
        <v>0.15499999999991562</v>
      </c>
      <c r="B1042">
        <f t="shared" si="36"/>
        <v>5.4547861753403967E-2</v>
      </c>
      <c r="C1042">
        <f t="shared" si="36"/>
        <v>94.504162661852192</v>
      </c>
      <c r="D1042">
        <f t="shared" si="36"/>
        <v>0.35192168873183011</v>
      </c>
      <c r="E1042">
        <f t="shared" si="36"/>
        <v>14.648145212579117</v>
      </c>
      <c r="F1042">
        <f t="shared" si="36"/>
        <v>2.270462507948527</v>
      </c>
    </row>
    <row r="1043" spans="1:6" x14ac:dyDescent="0.2">
      <c r="A1043">
        <f t="shared" si="37"/>
        <v>0.15999999999991563</v>
      </c>
      <c r="B1043">
        <f t="shared" si="36"/>
        <v>5.8152021460933005E-2</v>
      </c>
      <c r="C1043">
        <f t="shared" si="36"/>
        <v>88.732942903222138</v>
      </c>
      <c r="D1043">
        <f t="shared" si="36"/>
        <v>0.3634501341310229</v>
      </c>
      <c r="E1043">
        <f t="shared" si="36"/>
        <v>14.197270864508056</v>
      </c>
      <c r="F1043">
        <f t="shared" si="36"/>
        <v>2.2715633383200911</v>
      </c>
    </row>
    <row r="1044" spans="1:6" x14ac:dyDescent="0.2">
      <c r="A1044">
        <f t="shared" si="37"/>
        <v>0.16499999999991563</v>
      </c>
      <c r="B1044">
        <f t="shared" ref="B1044:F1107" si="38">POWER($A1044,B$8)*SQRT(B$6*$A1044+B$7)</f>
        <v>6.1873267475680539E-2</v>
      </c>
      <c r="C1044">
        <f t="shared" si="38"/>
        <v>83.477084865932341</v>
      </c>
      <c r="D1044">
        <f t="shared" si="38"/>
        <v>0.37498949985280111</v>
      </c>
      <c r="E1044">
        <f t="shared" si="38"/>
        <v>13.773719002871793</v>
      </c>
      <c r="F1044">
        <f t="shared" si="38"/>
        <v>2.2726636354726839</v>
      </c>
    </row>
    <row r="1045" spans="1:6" x14ac:dyDescent="0.2">
      <c r="A1045">
        <f t="shared" si="37"/>
        <v>0.16999999999991564</v>
      </c>
      <c r="B1045">
        <f t="shared" si="38"/>
        <v>6.571176226514823E-2</v>
      </c>
      <c r="C1045">
        <f t="shared" si="38"/>
        <v>78.676934262375525</v>
      </c>
      <c r="D1045">
        <f t="shared" si="38"/>
        <v>0.38653977803047551</v>
      </c>
      <c r="E1045">
        <f t="shared" si="38"/>
        <v>13.375078824597203</v>
      </c>
      <c r="F1045">
        <f t="shared" si="38"/>
        <v>2.2737634001803961</v>
      </c>
    </row>
    <row r="1046" spans="1:6" x14ac:dyDescent="0.2">
      <c r="A1046">
        <f t="shared" si="37"/>
        <v>0.17499999999991564</v>
      </c>
      <c r="B1046">
        <f t="shared" si="38"/>
        <v>6.9667668142155886E-2</v>
      </c>
      <c r="C1046">
        <f t="shared" si="38"/>
        <v>74.281228839759649</v>
      </c>
      <c r="D1046">
        <f t="shared" si="38"/>
        <v>0.39810096081251123</v>
      </c>
      <c r="E1046">
        <f t="shared" si="38"/>
        <v>12.999215046951674</v>
      </c>
      <c r="F1046">
        <f t="shared" si="38"/>
        <v>2.2748626332154465</v>
      </c>
    </row>
    <row r="1047" spans="1:6" x14ac:dyDescent="0.2">
      <c r="A1047">
        <f t="shared" si="37"/>
        <v>0.17999999999991564</v>
      </c>
      <c r="B1047">
        <f t="shared" si="38"/>
        <v>7.3741147265212234E-2</v>
      </c>
      <c r="C1047">
        <f t="shared" si="38"/>
        <v>70.24572022686182</v>
      </c>
      <c r="D1047">
        <f t="shared" si="38"/>
        <v>0.40967304036248214</v>
      </c>
      <c r="E1047">
        <f t="shared" si="38"/>
        <v>12.644229640829202</v>
      </c>
      <c r="F1047">
        <f t="shared" si="38"/>
        <v>2.2759613353481898</v>
      </c>
    </row>
    <row r="1048" spans="1:6" x14ac:dyDescent="0.2">
      <c r="A1048">
        <f t="shared" si="37"/>
        <v>0.18499999999991565</v>
      </c>
      <c r="B1048">
        <f t="shared" si="38"/>
        <v>7.7932361638884159E-2</v>
      </c>
      <c r="C1048">
        <f t="shared" si="38"/>
        <v>66.53205280786554</v>
      </c>
      <c r="D1048">
        <f t="shared" si="38"/>
        <v>0.42125600885902542</v>
      </c>
      <c r="E1048">
        <f t="shared" si="38"/>
        <v>12.308429769449512</v>
      </c>
      <c r="F1048">
        <f t="shared" si="38"/>
        <v>2.2770595073471216</v>
      </c>
    </row>
    <row r="1049" spans="1:6" x14ac:dyDescent="0.2">
      <c r="A1049">
        <f t="shared" si="37"/>
        <v>0.18999999999991565</v>
      </c>
      <c r="B1049">
        <f t="shared" si="38"/>
        <v>8.2241473114164729E-2</v>
      </c>
      <c r="C1049">
        <f t="shared" si="38"/>
        <v>63.106846259858941</v>
      </c>
      <c r="D1049">
        <f t="shared" si="38"/>
        <v>0.43284985849579599</v>
      </c>
      <c r="E1049">
        <f t="shared" si="38"/>
        <v>11.990300789367875</v>
      </c>
      <c r="F1049">
        <f t="shared" si="38"/>
        <v>2.2781571499788851</v>
      </c>
    </row>
    <row r="1050" spans="1:6" x14ac:dyDescent="0.2">
      <c r="A1050">
        <f t="shared" si="37"/>
        <v>0.19499999999991566</v>
      </c>
      <c r="B1050">
        <f t="shared" si="38"/>
        <v>8.6668643388839783E-2</v>
      </c>
      <c r="C1050">
        <f t="shared" si="38"/>
        <v>59.940940539388549</v>
      </c>
      <c r="D1050">
        <f t="shared" si="38"/>
        <v>0.44445458148142192</v>
      </c>
      <c r="E1050">
        <f t="shared" si="38"/>
        <v>11.688483405175711</v>
      </c>
      <c r="F1050">
        <f t="shared" si="38"/>
        <v>2.2792542640082778</v>
      </c>
    </row>
    <row r="1051" spans="1:6" x14ac:dyDescent="0.2">
      <c r="A1051">
        <f t="shared" si="37"/>
        <v>0.19999999999991566</v>
      </c>
      <c r="B1051">
        <f t="shared" si="38"/>
        <v>9.121403400785337E-2</v>
      </c>
      <c r="C1051">
        <f t="shared" si="38"/>
        <v>57.008771255004518</v>
      </c>
      <c r="D1051">
        <f t="shared" si="38"/>
        <v>0.45607017003945916</v>
      </c>
      <c r="E1051">
        <f t="shared" si="38"/>
        <v>11.401754250996095</v>
      </c>
      <c r="F1051">
        <f t="shared" si="38"/>
        <v>2.2803508501982575</v>
      </c>
    </row>
    <row r="1052" spans="1:6" x14ac:dyDescent="0.2">
      <c r="A1052">
        <f t="shared" si="37"/>
        <v>0.20499999999991567</v>
      </c>
      <c r="B1052">
        <f t="shared" si="38"/>
        <v>9.58778063636717E-2</v>
      </c>
      <c r="C1052">
        <f t="shared" si="38"/>
        <v>54.287850310810846</v>
      </c>
      <c r="D1052">
        <f t="shared" si="38"/>
        <v>0.46769661640834703</v>
      </c>
      <c r="E1052">
        <f t="shared" si="38"/>
        <v>11.129009313711645</v>
      </c>
      <c r="F1052">
        <f t="shared" si="38"/>
        <v>2.2814469093099485</v>
      </c>
    </row>
    <row r="1053" spans="1:6" x14ac:dyDescent="0.2">
      <c r="A1053">
        <f t="shared" si="37"/>
        <v>0.20999999999991567</v>
      </c>
      <c r="B1053">
        <f t="shared" si="38"/>
        <v>0.10066012169664589</v>
      </c>
      <c r="C1053">
        <f t="shared" si="38"/>
        <v>51.758332020509748</v>
      </c>
      <c r="D1053">
        <f t="shared" si="38"/>
        <v>0.47933391284136334</v>
      </c>
      <c r="E1053">
        <f t="shared" si="38"/>
        <v>10.869249724302684</v>
      </c>
      <c r="F1053">
        <f t="shared" si="38"/>
        <v>2.2825424421026468</v>
      </c>
    </row>
    <row r="1054" spans="1:6" x14ac:dyDescent="0.2">
      <c r="A1054">
        <f t="shared" si="37"/>
        <v>0.21499999999991568</v>
      </c>
      <c r="B1054">
        <f t="shared" si="38"/>
        <v>0.10556114109537344</v>
      </c>
      <c r="C1054">
        <f t="shared" si="38"/>
        <v>49.402648985086429</v>
      </c>
      <c r="D1054">
        <f t="shared" si="38"/>
        <v>0.49098205160658065</v>
      </c>
      <c r="E1054">
        <f t="shared" si="38"/>
        <v>10.621569531789417</v>
      </c>
      <c r="F1054">
        <f t="shared" si="38"/>
        <v>2.283637449333829</v>
      </c>
    </row>
    <row r="1055" spans="1:6" x14ac:dyDescent="0.2">
      <c r="A1055">
        <f t="shared" si="37"/>
        <v>0.21999999999991568</v>
      </c>
      <c r="B1055">
        <f t="shared" si="38"/>
        <v>0.11058102549705828</v>
      </c>
      <c r="C1055">
        <f t="shared" si="38"/>
        <v>47.205205201671603</v>
      </c>
      <c r="D1055">
        <f t="shared" si="38"/>
        <v>0.50264102498682128</v>
      </c>
      <c r="E1055">
        <f t="shared" si="38"/>
        <v>10.385145144363772</v>
      </c>
      <c r="F1055">
        <f t="shared" si="38"/>
        <v>2.2847319317591541</v>
      </c>
    </row>
    <row r="1056" spans="1:6" x14ac:dyDescent="0.2">
      <c r="A1056">
        <f t="shared" si="37"/>
        <v>0.22499999999991568</v>
      </c>
      <c r="B1056">
        <f t="shared" si="38"/>
        <v>0.11571993568786973</v>
      </c>
      <c r="C1056">
        <f t="shared" si="38"/>
        <v>45.152116348329621</v>
      </c>
      <c r="D1056">
        <f t="shared" si="38"/>
        <v>0.5143108252796138</v>
      </c>
      <c r="E1056">
        <f t="shared" si="38"/>
        <v>10.159226178370355</v>
      </c>
      <c r="F1056">
        <f t="shared" si="38"/>
        <v>2.2858258901324735</v>
      </c>
    </row>
    <row r="1057" spans="1:6" x14ac:dyDescent="0.2">
      <c r="A1057">
        <f t="shared" si="37"/>
        <v>0.22999999999991569</v>
      </c>
      <c r="B1057">
        <f t="shared" si="38"/>
        <v>0.12097803230330001</v>
      </c>
      <c r="C1057">
        <f t="shared" si="38"/>
        <v>43.230989134357507</v>
      </c>
      <c r="D1057">
        <f t="shared" si="38"/>
        <v>0.52599144479714943</v>
      </c>
      <c r="E1057">
        <f t="shared" si="38"/>
        <v>9.9431275008985835</v>
      </c>
      <c r="F1057">
        <f t="shared" si="38"/>
        <v>2.2869193252058357</v>
      </c>
    </row>
    <row r="1058" spans="1:6" x14ac:dyDescent="0.2">
      <c r="A1058">
        <f t="shared" si="37"/>
        <v>0.23499999999991569</v>
      </c>
      <c r="B1058">
        <f t="shared" si="38"/>
        <v>0.12635547582852052</v>
      </c>
      <c r="C1058">
        <f t="shared" si="38"/>
        <v>41.430733141351446</v>
      </c>
      <c r="D1058">
        <f t="shared" si="38"/>
        <v>0.53768287586623764</v>
      </c>
      <c r="E1058">
        <f t="shared" si="38"/>
        <v>9.7362222882140959</v>
      </c>
      <c r="F1058">
        <f t="shared" si="38"/>
        <v>2.2880122377294918</v>
      </c>
    </row>
    <row r="1059" spans="1:6" x14ac:dyDescent="0.2">
      <c r="A1059">
        <f t="shared" si="37"/>
        <v>0.2399999999999157</v>
      </c>
      <c r="B1059">
        <f t="shared" si="38"/>
        <v>0.13185242659873689</v>
      </c>
      <c r="C1059">
        <f t="shared" si="38"/>
        <v>39.74139979954009</v>
      </c>
      <c r="D1059">
        <f t="shared" si="38"/>
        <v>0.54938511082826336</v>
      </c>
      <c r="E1059">
        <f t="shared" si="38"/>
        <v>9.5379359518862739</v>
      </c>
      <c r="F1059">
        <f t="shared" si="38"/>
        <v>2.2891046284519012</v>
      </c>
    </row>
    <row r="1060" spans="1:6" x14ac:dyDescent="0.2">
      <c r="A1060">
        <f t="shared" si="37"/>
        <v>0.2449999999999157</v>
      </c>
      <c r="B1060">
        <f t="shared" si="38"/>
        <v>0.13746904479954275</v>
      </c>
      <c r="C1060">
        <f t="shared" si="38"/>
        <v>38.154044116973182</v>
      </c>
      <c r="D1060">
        <f t="shared" si="38"/>
        <v>0.56109814203914299</v>
      </c>
      <c r="E1060">
        <f t="shared" si="38"/>
        <v>9.3477408086552121</v>
      </c>
      <c r="F1060">
        <f t="shared" si="38"/>
        <v>2.2901964981197391</v>
      </c>
    </row>
    <row r="1061" spans="1:6" x14ac:dyDescent="0.2">
      <c r="A1061">
        <f t="shared" si="37"/>
        <v>0.24999999999991571</v>
      </c>
      <c r="B1061">
        <f t="shared" si="38"/>
        <v>0.1432054904672723</v>
      </c>
      <c r="C1061">
        <f t="shared" si="38"/>
        <v>36.660605559671147</v>
      </c>
      <c r="D1061">
        <f t="shared" si="38"/>
        <v>0.57282196186928225</v>
      </c>
      <c r="E1061">
        <f t="shared" si="38"/>
        <v>9.1651513899146959</v>
      </c>
      <c r="F1061">
        <f t="shared" si="38"/>
        <v>2.2912878474779017</v>
      </c>
    </row>
    <row r="1062" spans="1:6" x14ac:dyDescent="0.2">
      <c r="A1062">
        <f t="shared" si="37"/>
        <v>0.25499999999991568</v>
      </c>
      <c r="B1062">
        <f t="shared" si="38"/>
        <v>0.14906192348935138</v>
      </c>
      <c r="C1062">
        <f t="shared" si="38"/>
        <v>35.253805109896618</v>
      </c>
      <c r="D1062">
        <f t="shared" si="38"/>
        <v>0.58455656270353207</v>
      </c>
      <c r="E1062">
        <f t="shared" si="38"/>
        <v>8.9897203030206647</v>
      </c>
      <c r="F1062">
        <f t="shared" si="38"/>
        <v>2.2923786772695114</v>
      </c>
    </row>
    <row r="1063" spans="1:6" x14ac:dyDescent="0.2">
      <c r="A1063">
        <f t="shared" si="37"/>
        <v>0.25999999999991569</v>
      </c>
      <c r="B1063">
        <f t="shared" si="38"/>
        <v>0.15503850360464794</v>
      </c>
      <c r="C1063">
        <f t="shared" si="38"/>
        <v>33.927056039014971</v>
      </c>
      <c r="D1063">
        <f t="shared" si="38"/>
        <v>0.59630193694114697</v>
      </c>
      <c r="E1063">
        <f t="shared" si="38"/>
        <v>8.8210345701410304</v>
      </c>
      <c r="F1063">
        <f t="shared" si="38"/>
        <v>2.2934689882359245</v>
      </c>
    </row>
    <row r="1064" spans="1:6" x14ac:dyDescent="0.2">
      <c r="A1064">
        <f t="shared" si="37"/>
        <v>0.26499999999991569</v>
      </c>
      <c r="B1064">
        <f t="shared" si="38"/>
        <v>0.16113539040382019</v>
      </c>
      <c r="C1064">
        <f t="shared" si="38"/>
        <v>32.674386345577709</v>
      </c>
      <c r="D1064">
        <f t="shared" si="38"/>
        <v>0.60805807699574121</v>
      </c>
      <c r="E1064">
        <f t="shared" si="38"/>
        <v>8.658712381575338</v>
      </c>
      <c r="F1064">
        <f t="shared" si="38"/>
        <v>2.2945587811167347</v>
      </c>
    </row>
    <row r="1065" spans="1:6" x14ac:dyDescent="0.2">
      <c r="A1065">
        <f t="shared" si="37"/>
        <v>0.2699999999999157</v>
      </c>
      <c r="B1065">
        <f t="shared" si="38"/>
        <v>0.16735274332966452</v>
      </c>
      <c r="C1065">
        <f t="shared" si="38"/>
        <v>31.490371147478935</v>
      </c>
      <c r="D1065">
        <f t="shared" si="38"/>
        <v>0.61982497529524727</v>
      </c>
      <c r="E1065">
        <f t="shared" si="38"/>
        <v>8.502400209816658</v>
      </c>
      <c r="F1065">
        <f t="shared" si="38"/>
        <v>2.2956480566497808</v>
      </c>
    </row>
    <row r="1066" spans="1:6" x14ac:dyDescent="0.2">
      <c r="A1066">
        <f t="shared" si="37"/>
        <v>0.2749999999999157</v>
      </c>
      <c r="B1066">
        <f t="shared" si="38"/>
        <v>0.17369072167746188</v>
      </c>
      <c r="C1066">
        <f t="shared" si="38"/>
        <v>30.370073594347904</v>
      </c>
      <c r="D1066">
        <f t="shared" si="38"/>
        <v>0.63160262428187319</v>
      </c>
      <c r="E1066">
        <f t="shared" si="38"/>
        <v>8.3517702384431125</v>
      </c>
      <c r="F1066">
        <f t="shared" si="38"/>
        <v>2.2967368155711521</v>
      </c>
    </row>
    <row r="1067" spans="1:6" x14ac:dyDescent="0.2">
      <c r="A1067">
        <f t="shared" si="37"/>
        <v>0.27999999999991571</v>
      </c>
      <c r="B1067">
        <f t="shared" si="38"/>
        <v>0.18014948459532268</v>
      </c>
      <c r="C1067">
        <f t="shared" si="38"/>
        <v>29.308993094599192</v>
      </c>
      <c r="D1067">
        <f t="shared" si="38"/>
        <v>0.64339101641206042</v>
      </c>
      <c r="E1067">
        <f t="shared" si="38"/>
        <v>8.2065180664853035</v>
      </c>
      <c r="F1067">
        <f t="shared" si="38"/>
        <v>2.2978250586151932</v>
      </c>
    </row>
    <row r="1068" spans="1:6" x14ac:dyDescent="0.2">
      <c r="A1068">
        <f t="shared" si="37"/>
        <v>0.28499999999991571</v>
      </c>
      <c r="B1068">
        <f t="shared" si="38"/>
        <v>0.18672919108453076</v>
      </c>
      <c r="C1068">
        <f t="shared" si="38"/>
        <v>28.303019840146149</v>
      </c>
      <c r="D1068">
        <f t="shared" si="38"/>
        <v>0.65519014415644194</v>
      </c>
      <c r="E1068">
        <f t="shared" si="38"/>
        <v>8.0663606544392668</v>
      </c>
      <c r="F1068">
        <f t="shared" si="38"/>
        <v>2.2989127865145114</v>
      </c>
    </row>
    <row r="1069" spans="1:6" x14ac:dyDescent="0.2">
      <c r="A1069">
        <f t="shared" si="37"/>
        <v>0.28999999999991571</v>
      </c>
      <c r="B1069">
        <f t="shared" si="38"/>
        <v>0.19342999999988603</v>
      </c>
      <c r="C1069">
        <f t="shared" si="38"/>
        <v>27.348394768148854</v>
      </c>
      <c r="D1069">
        <f t="shared" si="38"/>
        <v>0.66699999999980086</v>
      </c>
      <c r="E1069">
        <f t="shared" si="38"/>
        <v>7.9310344827608619</v>
      </c>
      <c r="F1069">
        <f t="shared" si="38"/>
        <v>2.2999999999999816</v>
      </c>
    </row>
    <row r="1070" spans="1:6" x14ac:dyDescent="0.2">
      <c r="A1070">
        <f t="shared" si="37"/>
        <v>0.29499999999991572</v>
      </c>
      <c r="B1070">
        <f t="shared" si="38"/>
        <v>0.20025207005004597</v>
      </c>
      <c r="C1070">
        <f t="shared" si="38"/>
        <v>26.441674229268219</v>
      </c>
      <c r="D1070">
        <f t="shared" si="38"/>
        <v>0.67882057644102778</v>
      </c>
      <c r="E1070">
        <f t="shared" si="38"/>
        <v>7.800293897631895</v>
      </c>
      <c r="F1070">
        <f t="shared" si="38"/>
        <v>2.3010866998007518</v>
      </c>
    </row>
    <row r="1071" spans="1:6" x14ac:dyDescent="0.2">
      <c r="A1071">
        <f t="shared" si="37"/>
        <v>0.29999999999991572</v>
      </c>
      <c r="B1071">
        <f t="shared" si="38"/>
        <v>0.20719555979786602</v>
      </c>
      <c r="C1071">
        <f t="shared" si="38"/>
        <v>25.579698740506029</v>
      </c>
      <c r="D1071">
        <f t="shared" si="38"/>
        <v>0.6906518659930807</v>
      </c>
      <c r="E1071">
        <f t="shared" si="38"/>
        <v>7.6739096221496528</v>
      </c>
      <c r="F1071">
        <f t="shared" si="38"/>
        <v>2.3021728866442492</v>
      </c>
    </row>
    <row r="1072" spans="1:6" x14ac:dyDescent="0.2">
      <c r="A1072">
        <f t="shared" si="37"/>
        <v>0.30499999999991573</v>
      </c>
      <c r="B1072">
        <f t="shared" si="38"/>
        <v>0.21426062766073831</v>
      </c>
      <c r="C1072">
        <f t="shared" si="38"/>
        <v>24.759565291668466</v>
      </c>
      <c r="D1072">
        <f t="shared" si="38"/>
        <v>0.70249386118294266</v>
      </c>
      <c r="E1072">
        <f t="shared" si="38"/>
        <v>7.5516674139567952</v>
      </c>
      <c r="F1072">
        <f t="shared" si="38"/>
        <v>2.303258561256186</v>
      </c>
    </row>
    <row r="1073" spans="1:6" x14ac:dyDescent="0.2">
      <c r="A1073">
        <f t="shared" si="37"/>
        <v>0.30999999999991573</v>
      </c>
      <c r="B1073">
        <f t="shared" si="38"/>
        <v>0.22144743191092983</v>
      </c>
      <c r="C1073">
        <f t="shared" si="38"/>
        <v>23.978602750903402</v>
      </c>
      <c r="D1073">
        <f t="shared" si="38"/>
        <v>0.71434655455158069</v>
      </c>
      <c r="E1073">
        <f t="shared" si="38"/>
        <v>7.4333668527780343</v>
      </c>
      <c r="F1073">
        <f t="shared" si="38"/>
        <v>2.3043437243605642</v>
      </c>
    </row>
    <row r="1074" spans="1:6" x14ac:dyDescent="0.2">
      <c r="A1074">
        <f t="shared" si="37"/>
        <v>0.31499999999991574</v>
      </c>
      <c r="B1074">
        <f t="shared" si="38"/>
        <v>0.2287561306759191</v>
      </c>
      <c r="C1074">
        <f t="shared" si="38"/>
        <v>23.234349979147552</v>
      </c>
      <c r="D1074">
        <f t="shared" si="38"/>
        <v>0.72620993865390571</v>
      </c>
      <c r="E1074">
        <f t="shared" si="38"/>
        <v>7.3188202434295215</v>
      </c>
      <c r="F1074">
        <f t="shared" si="38"/>
        <v>2.3054283766796826</v>
      </c>
    </row>
    <row r="1075" spans="1:6" x14ac:dyDescent="0.2">
      <c r="A1075">
        <f t="shared" si="37"/>
        <v>0.31999999999991574</v>
      </c>
      <c r="B1075">
        <f t="shared" si="38"/>
        <v>0.23618688193873166</v>
      </c>
      <c r="C1075">
        <f t="shared" si="38"/>
        <v>22.524536317728082</v>
      </c>
      <c r="D1075">
        <f t="shared" si="38"/>
        <v>0.73808400605873081</v>
      </c>
      <c r="E1075">
        <f t="shared" si="38"/>
        <v>7.2078516216710886</v>
      </c>
      <c r="F1075">
        <f t="shared" si="38"/>
        <v>2.3065125189341411</v>
      </c>
    </row>
    <row r="1076" spans="1:6" x14ac:dyDescent="0.2">
      <c r="A1076">
        <f t="shared" si="37"/>
        <v>0.32499999999991575</v>
      </c>
      <c r="B1076">
        <f t="shared" si="38"/>
        <v>0.24373984353827433</v>
      </c>
      <c r="C1076">
        <f t="shared" si="38"/>
        <v>21.847064159470232</v>
      </c>
      <c r="D1076">
        <f t="shared" si="38"/>
        <v>0.74996874934873081</v>
      </c>
      <c r="E1076">
        <f t="shared" si="38"/>
        <v>7.1002958518259858</v>
      </c>
      <c r="F1076">
        <f t="shared" si="38"/>
        <v>2.3075961518428469</v>
      </c>
    </row>
    <row r="1077" spans="1:6" x14ac:dyDescent="0.2">
      <c r="A1077">
        <f t="shared" si="37"/>
        <v>0.32999999999991575</v>
      </c>
      <c r="B1077">
        <f t="shared" si="38"/>
        <v>0.2514151731696686</v>
      </c>
      <c r="C1077">
        <f t="shared" si="38"/>
        <v>21.1999933528393</v>
      </c>
      <c r="D1077">
        <f t="shared" si="38"/>
        <v>0.76186416112040245</v>
      </c>
      <c r="E1077">
        <f t="shared" si="38"/>
        <v>6.9959978064351827</v>
      </c>
      <c r="F1077">
        <f t="shared" si="38"/>
        <v>2.308679276123021</v>
      </c>
    </row>
    <row r="1078" spans="1:6" x14ac:dyDescent="0.2">
      <c r="A1078">
        <f t="shared" si="37"/>
        <v>0.33499999999991575</v>
      </c>
      <c r="B1078">
        <f t="shared" si="38"/>
        <v>0.25921302838458243</v>
      </c>
      <c r="C1078">
        <f t="shared" si="38"/>
        <v>20.581527222021503</v>
      </c>
      <c r="D1078">
        <f t="shared" si="38"/>
        <v>0.77377023398402278</v>
      </c>
      <c r="E1078">
        <f t="shared" si="38"/>
        <v>6.8948116193754689</v>
      </c>
      <c r="F1078">
        <f t="shared" si="38"/>
        <v>2.3097618924902013</v>
      </c>
    </row>
    <row r="1079" spans="1:6" x14ac:dyDescent="0.2">
      <c r="A1079">
        <f t="shared" si="37"/>
        <v>0.33999999999991576</v>
      </c>
      <c r="B1079">
        <f t="shared" si="38"/>
        <v>0.2671335665915614</v>
      </c>
      <c r="C1079">
        <f t="shared" si="38"/>
        <v>19.990000014354631</v>
      </c>
      <c r="D1079">
        <f t="shared" si="38"/>
        <v>0.78568696056361043</v>
      </c>
      <c r="E1079">
        <f t="shared" si="38"/>
        <v>6.7966000048788899</v>
      </c>
      <c r="F1079">
        <f t="shared" si="38"/>
        <v>2.3108440016582503</v>
      </c>
    </row>
    <row r="1080" spans="1:6" x14ac:dyDescent="0.2">
      <c r="A1080">
        <f t="shared" si="37"/>
        <v>0.34499999999991576</v>
      </c>
      <c r="B1080">
        <f t="shared" si="38"/>
        <v>0.27517694505635792</v>
      </c>
      <c r="C1080">
        <f t="shared" si="38"/>
        <v>19.423865610926185</v>
      </c>
      <c r="D1080">
        <f t="shared" si="38"/>
        <v>0.79761433349688438</v>
      </c>
      <c r="E1080">
        <f t="shared" si="38"/>
        <v>6.7012336357678972</v>
      </c>
      <c r="F1080">
        <f t="shared" si="38"/>
        <v>2.3119256043393599</v>
      </c>
    </row>
    <row r="1081" spans="1:6" x14ac:dyDescent="0.2">
      <c r="A1081">
        <f t="shared" si="37"/>
        <v>0.34999999999991577</v>
      </c>
      <c r="B1081">
        <f t="shared" si="38"/>
        <v>0.28334332090226066</v>
      </c>
      <c r="C1081">
        <f t="shared" si="38"/>
        <v>18.881687357103438</v>
      </c>
      <c r="D1081">
        <f t="shared" si="38"/>
        <v>0.80955234543522536</v>
      </c>
      <c r="E1081">
        <f t="shared" si="38"/>
        <v>6.6085905749846123</v>
      </c>
      <c r="F1081">
        <f t="shared" si="38"/>
        <v>2.3130067012440576</v>
      </c>
    </row>
    <row r="1082" spans="1:6" x14ac:dyDescent="0.2">
      <c r="A1082">
        <f t="shared" si="37"/>
        <v>0.35499999999991577</v>
      </c>
      <c r="B1082">
        <f t="shared" si="38"/>
        <v>0.29163285111042092</v>
      </c>
      <c r="C1082">
        <f t="shared" si="38"/>
        <v>18.36212888777867</v>
      </c>
      <c r="D1082">
        <f t="shared" si="38"/>
        <v>0.82150098904363422</v>
      </c>
      <c r="E1082">
        <f t="shared" si="38"/>
        <v>6.5185557551598814</v>
      </c>
      <c r="F1082">
        <f t="shared" si="38"/>
        <v>2.3140872930812089</v>
      </c>
    </row>
    <row r="1083" spans="1:6" x14ac:dyDescent="0.2">
      <c r="A1083">
        <f t="shared" si="37"/>
        <v>0.35999999999991578</v>
      </c>
      <c r="B1083">
        <f t="shared" si="38"/>
        <v>0.30004569252017987</v>
      </c>
      <c r="C1083">
        <f t="shared" si="38"/>
        <v>17.863945837647456</v>
      </c>
      <c r="D1083">
        <f t="shared" si="38"/>
        <v>0.8334602570006947</v>
      </c>
      <c r="E1083">
        <f t="shared" si="38"/>
        <v>6.43102050155158</v>
      </c>
      <c r="F1083">
        <f t="shared" si="38"/>
        <v>2.3151673805580271</v>
      </c>
    </row>
    <row r="1084" spans="1:6" x14ac:dyDescent="0.2">
      <c r="A1084">
        <f t="shared" si="37"/>
        <v>0.36499999999991578</v>
      </c>
      <c r="B1084">
        <f t="shared" si="38"/>
        <v>0.30858200182939322</v>
      </c>
      <c r="C1084">
        <f t="shared" si="38"/>
        <v>17.385978340260046</v>
      </c>
      <c r="D1084">
        <f t="shared" si="38"/>
        <v>0.84543014199853261</v>
      </c>
      <c r="E1084">
        <f t="shared" si="38"/>
        <v>6.3458820941934526</v>
      </c>
      <c r="F1084">
        <f t="shared" si="38"/>
        <v>2.3162469643800758</v>
      </c>
    </row>
    <row r="1085" spans="1:6" x14ac:dyDescent="0.2">
      <c r="A1085">
        <f t="shared" si="37"/>
        <v>0.36999999999991579</v>
      </c>
      <c r="B1085">
        <f t="shared" si="38"/>
        <v>0.31724193559475516</v>
      </c>
      <c r="C1085">
        <f t="shared" si="38"/>
        <v>16.92714423120767</v>
      </c>
      <c r="D1085">
        <f t="shared" si="38"/>
        <v>0.85741063674277662</v>
      </c>
      <c r="E1085">
        <f t="shared" si="38"/>
        <v>6.2630433655454123</v>
      </c>
      <c r="F1085">
        <f t="shared" si="38"/>
        <v>2.3173260452512752</v>
      </c>
    </row>
    <row r="1086" spans="1:6" x14ac:dyDescent="0.2">
      <c r="A1086">
        <f t="shared" si="37"/>
        <v>0.37499999999991579</v>
      </c>
      <c r="B1086">
        <f t="shared" si="38"/>
        <v>0.32602565023212182</v>
      </c>
      <c r="C1086">
        <f t="shared" si="38"/>
        <v>16.486432880888529</v>
      </c>
      <c r="D1086">
        <f t="shared" si="38"/>
        <v>0.86940173395252018</v>
      </c>
      <c r="E1086">
        <f t="shared" si="38"/>
        <v>6.1824123303318093</v>
      </c>
      <c r="F1086">
        <f t="shared" si="38"/>
        <v>2.3184046238739078</v>
      </c>
    </row>
    <row r="1087" spans="1:6" x14ac:dyDescent="0.2">
      <c r="A1087">
        <f t="shared" si="37"/>
        <v>0.37999999999991579</v>
      </c>
      <c r="B1087">
        <f t="shared" si="38"/>
        <v>0.33493330201683258</v>
      </c>
      <c r="C1087">
        <f t="shared" si="38"/>
        <v>16.06289959106406</v>
      </c>
      <c r="D1087">
        <f t="shared" si="38"/>
        <v>0.88140342636028113</v>
      </c>
      <c r="E1087">
        <f t="shared" si="38"/>
        <v>6.1039018446029898</v>
      </c>
      <c r="F1087">
        <f t="shared" si="38"/>
        <v>2.3194827009486221</v>
      </c>
    </row>
    <row r="1088" spans="1:6" x14ac:dyDescent="0.2">
      <c r="A1088">
        <f t="shared" si="37"/>
        <v>0.3849999999999158</v>
      </c>
      <c r="B1088">
        <f t="shared" si="38"/>
        <v>0.34396504708403092</v>
      </c>
      <c r="C1088">
        <f t="shared" si="38"/>
        <v>15.655660497051478</v>
      </c>
      <c r="D1088">
        <f t="shared" si="38"/>
        <v>0.89341570671196413</v>
      </c>
      <c r="E1088">
        <f t="shared" si="38"/>
        <v>6.0274292913635001</v>
      </c>
      <c r="F1088">
        <f t="shared" si="38"/>
        <v>2.3205602771744402</v>
      </c>
    </row>
    <row r="1089" spans="1:6" x14ac:dyDescent="0.2">
      <c r="A1089">
        <f t="shared" si="37"/>
        <v>0.3899999999999158</v>
      </c>
      <c r="B1089">
        <f t="shared" si="38"/>
        <v>0.35312104142898415</v>
      </c>
      <c r="C1089">
        <f t="shared" si="38"/>
        <v>15.263887924061567</v>
      </c>
      <c r="D1089">
        <f t="shared" si="38"/>
        <v>0.90543856776682163</v>
      </c>
      <c r="E1089">
        <f t="shared" si="38"/>
        <v>5.952916290382726</v>
      </c>
      <c r="F1089">
        <f t="shared" si="38"/>
        <v>2.3216373532487617</v>
      </c>
    </row>
    <row r="1090" spans="1:6" x14ac:dyDescent="0.2">
      <c r="A1090">
        <f t="shared" si="37"/>
        <v>0.39499999999991581</v>
      </c>
      <c r="B1090">
        <f t="shared" si="38"/>
        <v>0.36240144090740173</v>
      </c>
      <c r="C1090">
        <f t="shared" si="38"/>
        <v>14.886806152016399</v>
      </c>
      <c r="D1090">
        <f t="shared" si="38"/>
        <v>0.9174720022974151</v>
      </c>
      <c r="E1090">
        <f t="shared" si="38"/>
        <v>5.8802884300452254</v>
      </c>
      <c r="F1090">
        <f t="shared" si="38"/>
        <v>2.3227139298673687</v>
      </c>
    </row>
    <row r="1091" spans="1:6" x14ac:dyDescent="0.2">
      <c r="A1091">
        <f t="shared" si="37"/>
        <v>0.39999999999991581</v>
      </c>
      <c r="B1091">
        <f t="shared" si="38"/>
        <v>0.37180640123575259</v>
      </c>
      <c r="C1091">
        <f t="shared" si="38"/>
        <v>14.523687548283814</v>
      </c>
      <c r="D1091">
        <f t="shared" si="38"/>
        <v>0.92951600308957716</v>
      </c>
      <c r="E1091">
        <f t="shared" si="38"/>
        <v>5.8094750193123028</v>
      </c>
      <c r="F1091">
        <f t="shared" si="38"/>
        <v>2.323790007724432</v>
      </c>
    </row>
    <row r="1092" spans="1:6" x14ac:dyDescent="0.2">
      <c r="A1092">
        <f t="shared" si="37"/>
        <v>0.40499999999991582</v>
      </c>
      <c r="B1092">
        <f t="shared" si="38"/>
        <v>0.38133607799158187</v>
      </c>
      <c r="C1092">
        <f t="shared" si="38"/>
        <v>14.173849032241929</v>
      </c>
      <c r="D1092">
        <f t="shared" si="38"/>
        <v>0.94157056294237329</v>
      </c>
      <c r="E1092">
        <f t="shared" si="38"/>
        <v>5.7404088580567878</v>
      </c>
      <c r="F1092">
        <f t="shared" si="38"/>
        <v>2.3248655875125159</v>
      </c>
    </row>
    <row r="1093" spans="1:6" x14ac:dyDescent="0.2">
      <c r="A1093">
        <f t="shared" si="37"/>
        <v>0.40999999999991582</v>
      </c>
      <c r="B1093">
        <f t="shared" si="38"/>
        <v>0.39099062661382572</v>
      </c>
      <c r="C1093">
        <f t="shared" si="38"/>
        <v>13.836648839521347</v>
      </c>
      <c r="D1093">
        <f t="shared" si="38"/>
        <v>0.95363567466806332</v>
      </c>
      <c r="E1093">
        <f t="shared" si="38"/>
        <v>5.6730260242025876</v>
      </c>
      <c r="F1093">
        <f t="shared" si="38"/>
        <v>2.3259406699225833</v>
      </c>
    </row>
    <row r="1094" spans="1:6" x14ac:dyDescent="0.2">
      <c r="A1094">
        <f t="shared" si="37"/>
        <v>0.41499999999991583</v>
      </c>
      <c r="B1094">
        <f t="shared" si="38"/>
        <v>0.40077020240312544</v>
      </c>
      <c r="C1094">
        <f t="shared" si="38"/>
        <v>13.511483557235854</v>
      </c>
      <c r="D1094">
        <f t="shared" si="38"/>
        <v>0.96571133109206453</v>
      </c>
      <c r="E1094">
        <f t="shared" si="38"/>
        <v>5.6072656762517417</v>
      </c>
      <c r="F1094">
        <f t="shared" si="38"/>
        <v>2.3270152556440009</v>
      </c>
    </row>
    <row r="1095" spans="1:6" x14ac:dyDescent="0.2">
      <c r="A1095">
        <f t="shared" si="37"/>
        <v>0.41999999999991583</v>
      </c>
      <c r="B1095">
        <f t="shared" ref="B1095:F1158" si="39">POWER($A1095,B$8)*SQRT(B$6*$A1095+B$7)</f>
        <v>0.41067496052214114</v>
      </c>
      <c r="C1095">
        <f t="shared" si="39"/>
        <v>13.197785404566201</v>
      </c>
      <c r="D1095">
        <f t="shared" si="39"/>
        <v>0.97779752505291284</v>
      </c>
      <c r="E1095">
        <f t="shared" si="39"/>
        <v>5.5430698699166943</v>
      </c>
      <c r="F1095">
        <f t="shared" si="39"/>
        <v>2.3280893453645448</v>
      </c>
    </row>
    <row r="1096" spans="1:6" x14ac:dyDescent="0.2">
      <c r="A1096">
        <f t="shared" si="37"/>
        <v>0.42499999999991583</v>
      </c>
      <c r="B1096">
        <f t="shared" si="39"/>
        <v>0.42070505599586278</v>
      </c>
      <c r="C1096">
        <f t="shared" si="39"/>
        <v>12.895019735758217</v>
      </c>
      <c r="D1096">
        <f t="shared" si="39"/>
        <v>0.98989424940222615</v>
      </c>
      <c r="E1096">
        <f t="shared" si="39"/>
        <v>5.4803833876961567</v>
      </c>
      <c r="F1096">
        <f t="shared" si="39"/>
        <v>2.3291629397704052</v>
      </c>
    </row>
    <row r="1097" spans="1:6" x14ac:dyDescent="0.2">
      <c r="A1097">
        <f t="shared" si="37"/>
        <v>0.42999999999991584</v>
      </c>
      <c r="B1097">
        <f t="shared" si="39"/>
        <v>0.43086064371192206</v>
      </c>
      <c r="C1097">
        <f t="shared" si="39"/>
        <v>12.602682744981628</v>
      </c>
      <c r="D1097">
        <f t="shared" si="39"/>
        <v>1.002001497004666</v>
      </c>
      <c r="E1097">
        <f t="shared" si="39"/>
        <v>5.4191535803410398</v>
      </c>
      <c r="F1097">
        <f t="shared" si="39"/>
        <v>2.330236039546191</v>
      </c>
    </row>
    <row r="1098" spans="1:6" x14ac:dyDescent="0.2">
      <c r="A1098">
        <f t="shared" si="37"/>
        <v>0.43499999999991584</v>
      </c>
      <c r="B1098">
        <f t="shared" si="39"/>
        <v>0.44114187842090141</v>
      </c>
      <c r="C1098">
        <f t="shared" si="39"/>
        <v>12.320299354608732</v>
      </c>
      <c r="D1098">
        <f t="shared" si="39"/>
        <v>1.0141192607379006</v>
      </c>
      <c r="E1098">
        <f t="shared" si="39"/>
        <v>5.3593302192537617</v>
      </c>
      <c r="F1098">
        <f t="shared" si="39"/>
        <v>2.3313086453749352</v>
      </c>
    </row>
    <row r="1099" spans="1:6" x14ac:dyDescent="0.2">
      <c r="A1099">
        <f t="shared" si="37"/>
        <v>0.43999999999991585</v>
      </c>
      <c r="B1099">
        <f t="shared" si="39"/>
        <v>0.45154891473664382</v>
      </c>
      <c r="C1099">
        <f t="shared" si="39"/>
        <v>12.047421270346044</v>
      </c>
      <c r="D1099">
        <f t="shared" si="39"/>
        <v>1.0262475334925687</v>
      </c>
      <c r="E1099">
        <f t="shared" si="39"/>
        <v>5.3008653589512456</v>
      </c>
      <c r="F1099">
        <f t="shared" si="39"/>
        <v>2.3323807579381022</v>
      </c>
    </row>
    <row r="1100" spans="1:6" x14ac:dyDescent="0.2">
      <c r="A1100">
        <f t="shared" si="37"/>
        <v>0.44499999999991585</v>
      </c>
      <c r="B1100">
        <f t="shared" si="39"/>
        <v>0.46208190713655972</v>
      </c>
      <c r="C1100">
        <f t="shared" si="39"/>
        <v>11.783625188316988</v>
      </c>
      <c r="D1100">
        <f t="shared" si="39"/>
        <v>1.0383863081722406</v>
      </c>
      <c r="E1100">
        <f t="shared" si="39"/>
        <v>5.2437132088000684</v>
      </c>
      <c r="F1100">
        <f t="shared" si="39"/>
        <v>2.3334523779155889</v>
      </c>
    </row>
    <row r="1101" spans="1:6" x14ac:dyDescent="0.2">
      <c r="A1101">
        <f t="shared" ref="A1101:A1164" si="40">A1100+B$3</f>
        <v>0.44999999999991586</v>
      </c>
      <c r="B1101">
        <f t="shared" si="39"/>
        <v>0.47274100996193402</v>
      </c>
      <c r="C1101">
        <f t="shared" si="39"/>
        <v>11.528511140674595</v>
      </c>
      <c r="D1101">
        <f t="shared" si="39"/>
        <v>1.0505355776933831</v>
      </c>
      <c r="E1101">
        <f t="shared" si="39"/>
        <v>5.1878300133025972</v>
      </c>
      <c r="F1101">
        <f t="shared" si="39"/>
        <v>2.3345235059857323</v>
      </c>
    </row>
    <row r="1102" spans="1:6" x14ac:dyDescent="0.2">
      <c r="A1102">
        <f t="shared" si="40"/>
        <v>0.45499999999991586</v>
      </c>
      <c r="B1102">
        <f t="shared" si="39"/>
        <v>0.48352637741823196</v>
      </c>
      <c r="C1102">
        <f t="shared" si="39"/>
        <v>11.28170096764245</v>
      </c>
      <c r="D1102">
        <f t="shared" si="39"/>
        <v>1.0626953349853216</v>
      </c>
      <c r="E1102">
        <f t="shared" si="39"/>
        <v>5.1331739402763663</v>
      </c>
      <c r="F1102">
        <f t="shared" si="39"/>
        <v>2.3355941428253146</v>
      </c>
    </row>
    <row r="1103" spans="1:6" x14ac:dyDescent="0.2">
      <c r="A1103">
        <f t="shared" si="40"/>
        <v>0.45999999999991587</v>
      </c>
      <c r="B1103">
        <f t="shared" si="39"/>
        <v>0.49443816357540338</v>
      </c>
      <c r="C1103">
        <f t="shared" si="39"/>
        <v>11.042836905058699</v>
      </c>
      <c r="D1103">
        <f t="shared" si="39"/>
        <v>1.0748655729902039</v>
      </c>
      <c r="E1103">
        <f t="shared" si="39"/>
        <v>5.0797049763260738</v>
      </c>
      <c r="F1103">
        <f t="shared" si="39"/>
        <v>2.3366642891095664</v>
      </c>
    </row>
    <row r="1104" spans="1:6" x14ac:dyDescent="0.2">
      <c r="A1104">
        <f t="shared" si="40"/>
        <v>0.46499999999991587</v>
      </c>
      <c r="B1104">
        <f t="shared" si="39"/>
        <v>0.50547652236818685</v>
      </c>
      <c r="C1104">
        <f t="shared" si="39"/>
        <v>10.811580277548941</v>
      </c>
      <c r="D1104">
        <f t="shared" si="39"/>
        <v>1.0870462846629643</v>
      </c>
      <c r="E1104">
        <f t="shared" si="39"/>
        <v>5.0273848290593479</v>
      </c>
      <c r="F1104">
        <f t="shared" si="39"/>
        <v>2.3377339455121739</v>
      </c>
    </row>
    <row r="1105" spans="1:6" x14ac:dyDescent="0.2">
      <c r="A1105">
        <f t="shared" si="40"/>
        <v>0.46999999999991587</v>
      </c>
      <c r="B1105">
        <f t="shared" si="39"/>
        <v>0.51664160759641176</v>
      </c>
      <c r="C1105">
        <f t="shared" si="39"/>
        <v>10.58761028839348</v>
      </c>
      <c r="D1105">
        <f t="shared" si="39"/>
        <v>1.0992374629712858</v>
      </c>
      <c r="E1105">
        <f t="shared" si="39"/>
        <v>4.9761768355440443</v>
      </c>
      <c r="F1105">
        <f t="shared" si="39"/>
        <v>2.338803112705282</v>
      </c>
    </row>
    <row r="1106" spans="1:6" x14ac:dyDescent="0.2">
      <c r="A1106">
        <f t="shared" si="40"/>
        <v>0.47499999999991588</v>
      </c>
      <c r="B1106">
        <f t="shared" si="39"/>
        <v>0.52793357292530019</v>
      </c>
      <c r="C1106">
        <f t="shared" si="39"/>
        <v>10.370622897995917</v>
      </c>
      <c r="D1106">
        <f t="shared" si="39"/>
        <v>1.1114391008955657</v>
      </c>
      <c r="E1106">
        <f t="shared" si="39"/>
        <v>4.9260458765471888</v>
      </c>
      <c r="F1106">
        <f t="shared" si="39"/>
        <v>2.3398717913595002</v>
      </c>
    </row>
    <row r="1107" spans="1:6" x14ac:dyDescent="0.2">
      <c r="A1107">
        <f t="shared" si="40"/>
        <v>0.47999999999991588</v>
      </c>
      <c r="B1107">
        <f t="shared" si="39"/>
        <v>0.53935257188576724</v>
      </c>
      <c r="C1107">
        <f t="shared" si="39"/>
        <v>10.160329783614269</v>
      </c>
      <c r="D1107">
        <f t="shared" si="39"/>
        <v>1.1236511914288785</v>
      </c>
      <c r="E1107">
        <f t="shared" si="39"/>
        <v>4.8769582961339948</v>
      </c>
      <c r="F1107">
        <f t="shared" si="39"/>
        <v>2.3409399821439072</v>
      </c>
    </row>
    <row r="1108" spans="1:6" x14ac:dyDescent="0.2">
      <c r="A1108">
        <f t="shared" si="40"/>
        <v>0.48499999999991589</v>
      </c>
      <c r="B1108">
        <f t="shared" si="39"/>
        <v>0.55089875787472042</v>
      </c>
      <c r="C1108">
        <f t="shared" si="39"/>
        <v>9.9564573736927109</v>
      </c>
      <c r="D1108">
        <f t="shared" si="39"/>
        <v>1.1358737275769399</v>
      </c>
      <c r="E1108">
        <f t="shared" si="39"/>
        <v>4.8288818262401279</v>
      </c>
      <c r="F1108">
        <f t="shared" si="39"/>
        <v>2.3420076857260557</v>
      </c>
    </row>
    <row r="1109" spans="1:6" x14ac:dyDescent="0.2">
      <c r="A1109">
        <f t="shared" si="40"/>
        <v>0.48999999999991589</v>
      </c>
      <c r="B1109">
        <f t="shared" si="39"/>
        <v>0.56257228415535887</v>
      </c>
      <c r="C1109">
        <f t="shared" si="39"/>
        <v>9.7587459507404528</v>
      </c>
      <c r="D1109">
        <f t="shared" si="39"/>
        <v>1.1481067023580722</v>
      </c>
      <c r="E1109">
        <f t="shared" si="39"/>
        <v>4.7817855158620013</v>
      </c>
      <c r="F1109">
        <f t="shared" si="39"/>
        <v>2.3430749027719782</v>
      </c>
    </row>
    <row r="1110" spans="1:6" x14ac:dyDescent="0.2">
      <c r="A1110">
        <f t="shared" si="40"/>
        <v>0.4949999999999159</v>
      </c>
      <c r="B1110">
        <f t="shared" si="39"/>
        <v>0.57437330385747021</v>
      </c>
      <c r="C1110">
        <f t="shared" si="39"/>
        <v>9.5669488172512498</v>
      </c>
      <c r="D1110">
        <f t="shared" si="39"/>
        <v>1.1603501088031671</v>
      </c>
      <c r="E1110">
        <f t="shared" si="39"/>
        <v>4.7356396645385637</v>
      </c>
      <c r="F1110">
        <f t="shared" si="39"/>
        <v>2.3441416339461907</v>
      </c>
    </row>
    <row r="1111" spans="1:6" x14ac:dyDescent="0.2">
      <c r="A1111">
        <f t="shared" si="40"/>
        <v>0.4999999999999159</v>
      </c>
      <c r="B1111">
        <f t="shared" si="39"/>
        <v>0.58630196997772699</v>
      </c>
      <c r="C1111">
        <f t="shared" si="39"/>
        <v>9.3808315196499414</v>
      </c>
      <c r="D1111">
        <f t="shared" si="39"/>
        <v>1.1726039399556512</v>
      </c>
      <c r="E1111">
        <f t="shared" si="39"/>
        <v>4.6904157598241829</v>
      </c>
      <c r="F1111">
        <f t="shared" si="39"/>
        <v>2.3452078799116967</v>
      </c>
    </row>
    <row r="1112" spans="1:6" x14ac:dyDescent="0.2">
      <c r="A1112">
        <f t="shared" si="40"/>
        <v>0.50499999999991585</v>
      </c>
      <c r="B1112">
        <f t="shared" si="39"/>
        <v>0.59835843537998268</v>
      </c>
      <c r="C1112">
        <f t="shared" si="39"/>
        <v>9.2001711256966079</v>
      </c>
      <c r="D1112">
        <f t="shared" si="39"/>
        <v>1.1848681888714503</v>
      </c>
      <c r="E1112">
        <f t="shared" si="39"/>
        <v>4.6460864184760124</v>
      </c>
      <c r="F1112">
        <f t="shared" si="39"/>
        <v>2.3462736413299954</v>
      </c>
    </row>
    <row r="1113" spans="1:6" x14ac:dyDescent="0.2">
      <c r="A1113">
        <f t="shared" si="40"/>
        <v>0.50999999999991585</v>
      </c>
      <c r="B1113">
        <f t="shared" si="39"/>
        <v>0.61054285279556608</v>
      </c>
      <c r="C1113">
        <f t="shared" si="39"/>
        <v>9.0247555511797657</v>
      </c>
      <c r="D1113">
        <f t="shared" si="39"/>
        <v>1.1971428486189546</v>
      </c>
      <c r="E1113">
        <f t="shared" si="39"/>
        <v>4.6026253311009206</v>
      </c>
      <c r="F1113">
        <f t="shared" si="39"/>
        <v>2.3473389188610825</v>
      </c>
    </row>
    <row r="1114" spans="1:6" x14ac:dyDescent="0.2">
      <c r="A1114">
        <f t="shared" si="40"/>
        <v>0.51499999999991586</v>
      </c>
      <c r="B1114">
        <f t="shared" si="39"/>
        <v>0.62285537482357456</v>
      </c>
      <c r="C1114">
        <f t="shared" si="39"/>
        <v>8.8543829320924683</v>
      </c>
      <c r="D1114">
        <f t="shared" si="39"/>
        <v>1.2094279122789833</v>
      </c>
      <c r="E1114">
        <f t="shared" si="39"/>
        <v>4.5600072100268774</v>
      </c>
      <c r="F1114">
        <f t="shared" si="39"/>
        <v>2.3484037131634579</v>
      </c>
    </row>
    <row r="1115" spans="1:6" x14ac:dyDescent="0.2">
      <c r="A1115">
        <f t="shared" si="40"/>
        <v>0.51999999999991586</v>
      </c>
      <c r="B1115">
        <f t="shared" si="39"/>
        <v>0.63529615393116667</v>
      </c>
      <c r="C1115">
        <f t="shared" si="39"/>
        <v>8.6888610388124583</v>
      </c>
      <c r="D1115">
        <f t="shared" si="39"/>
        <v>1.2217233729447492</v>
      </c>
      <c r="E1115">
        <f t="shared" si="39"/>
        <v>4.5182077401817473</v>
      </c>
      <c r="F1115">
        <f t="shared" si="39"/>
        <v>2.3494680248941284</v>
      </c>
    </row>
    <row r="1116" spans="1:6" x14ac:dyDescent="0.2">
      <c r="A1116">
        <f t="shared" si="40"/>
        <v>0.52499999999991587</v>
      </c>
      <c r="B1116">
        <f t="shared" si="39"/>
        <v>0.64786534245385397</v>
      </c>
      <c r="C1116">
        <f t="shared" si="39"/>
        <v>8.5280067291042805</v>
      </c>
      <c r="D1116">
        <f t="shared" si="39"/>
        <v>1.2340292237218244</v>
      </c>
      <c r="E1116">
        <f t="shared" si="39"/>
        <v>4.4772035327790292</v>
      </c>
      <c r="F1116">
        <f t="shared" si="39"/>
        <v>2.3505318547086138</v>
      </c>
    </row>
    <row r="1117" spans="1:6" x14ac:dyDescent="0.2">
      <c r="A1117">
        <f t="shared" si="40"/>
        <v>0.52999999999991587</v>
      </c>
      <c r="B1117">
        <f t="shared" si="39"/>
        <v>0.6605630925957916</v>
      </c>
      <c r="C1117">
        <f t="shared" si="39"/>
        <v>8.3716454370298976</v>
      </c>
      <c r="D1117">
        <f t="shared" si="39"/>
        <v>1.2463454577281066</v>
      </c>
      <c r="E1117">
        <f t="shared" si="39"/>
        <v>4.4369720816251421</v>
      </c>
      <c r="F1117">
        <f t="shared" si="39"/>
        <v>2.3515952032609517</v>
      </c>
    </row>
    <row r="1118" spans="1:6" x14ac:dyDescent="0.2">
      <c r="A1118">
        <f t="shared" si="40"/>
        <v>0.53499999999991588</v>
      </c>
      <c r="B1118">
        <f t="shared" si="39"/>
        <v>0.67338955643006726</v>
      </c>
      <c r="C1118">
        <f t="shared" si="39"/>
        <v>8.2196106950980532</v>
      </c>
      <c r="D1118">
        <f t="shared" si="39"/>
        <v>1.2586720680937817</v>
      </c>
      <c r="E1118">
        <f t="shared" si="39"/>
        <v>4.3974917218767668</v>
      </c>
      <c r="F1118">
        <f t="shared" si="39"/>
        <v>2.3526580712037002</v>
      </c>
    </row>
    <row r="1119" spans="1:6" x14ac:dyDescent="0.2">
      <c r="A1119">
        <f t="shared" si="40"/>
        <v>0.53999999999991588</v>
      </c>
      <c r="B1119">
        <f t="shared" si="39"/>
        <v>0.68634488589899123</v>
      </c>
      <c r="C1119">
        <f t="shared" si="39"/>
        <v>8.0717436872039752</v>
      </c>
      <c r="D1119">
        <f t="shared" si="39"/>
        <v>1.2710090479612928</v>
      </c>
      <c r="E1119">
        <f t="shared" si="39"/>
        <v>4.3587415910894673</v>
      </c>
      <c r="F1119">
        <f t="shared" si="39"/>
        <v>2.3537204591879459</v>
      </c>
    </row>
    <row r="1120" spans="1:6" x14ac:dyDescent="0.2">
      <c r="A1120">
        <f t="shared" si="40"/>
        <v>0.54499999999991589</v>
      </c>
      <c r="B1120">
        <f t="shared" si="39"/>
        <v>0.69942923281438241</v>
      </c>
      <c r="C1120">
        <f t="shared" si="39"/>
        <v>7.9278928301120519</v>
      </c>
      <c r="D1120">
        <f t="shared" si="39"/>
        <v>1.2833563904853034</v>
      </c>
      <c r="E1120">
        <f t="shared" si="39"/>
        <v>4.3207015924104013</v>
      </c>
      <c r="F1120">
        <f t="shared" si="39"/>
        <v>2.3547823678633053</v>
      </c>
    </row>
    <row r="1121" spans="1:6" x14ac:dyDescent="0.2">
      <c r="A1121">
        <f t="shared" si="40"/>
        <v>0.54999999999991589</v>
      </c>
      <c r="B1121">
        <f t="shared" si="39"/>
        <v>0.71264274885785628</v>
      </c>
      <c r="C1121">
        <f t="shared" si="39"/>
        <v>7.7879133814170318</v>
      </c>
      <c r="D1121">
        <f t="shared" si="39"/>
        <v>1.2957140888326641</v>
      </c>
      <c r="E1121">
        <f t="shared" si="39"/>
        <v>4.2833523597787124</v>
      </c>
      <c r="F1121">
        <f t="shared" si="39"/>
        <v>2.3558437978779314</v>
      </c>
    </row>
    <row r="1122" spans="1:6" x14ac:dyDescent="0.2">
      <c r="A1122">
        <f t="shared" si="40"/>
        <v>0.55499999999991589</v>
      </c>
      <c r="B1122">
        <f t="shared" si="39"/>
        <v>0.72598558558111015</v>
      </c>
      <c r="C1122">
        <f t="shared" si="39"/>
        <v>7.6516670720858109</v>
      </c>
      <c r="D1122">
        <f t="shared" si="39"/>
        <v>1.3080821361823789</v>
      </c>
      <c r="E1122">
        <f t="shared" si="39"/>
        <v>4.2466752250069808</v>
      </c>
      <c r="F1122">
        <f t="shared" si="39"/>
        <v>2.3569047498785172</v>
      </c>
    </row>
    <row r="1123" spans="1:6" x14ac:dyDescent="0.2">
      <c r="A1123">
        <f t="shared" si="40"/>
        <v>0.5599999999999159</v>
      </c>
      <c r="B1123">
        <f t="shared" si="39"/>
        <v>0.73945789440620846</v>
      </c>
      <c r="C1123">
        <f t="shared" si="39"/>
        <v>7.519021761833578</v>
      </c>
      <c r="D1123">
        <f t="shared" si="39"/>
        <v>1.3204605257255706</v>
      </c>
      <c r="E1123">
        <f t="shared" si="39"/>
        <v>4.210652186626171</v>
      </c>
      <c r="F1123">
        <f t="shared" si="39"/>
        <v>2.3579652245103015</v>
      </c>
    </row>
    <row r="1124" spans="1:6" x14ac:dyDescent="0.2">
      <c r="A1124">
        <f t="shared" si="40"/>
        <v>0.5649999999999159</v>
      </c>
      <c r="B1124">
        <f t="shared" si="39"/>
        <v>0.75305982662586546</v>
      </c>
      <c r="C1124">
        <f t="shared" si="39"/>
        <v>7.3898511157264446</v>
      </c>
      <c r="D1124">
        <f t="shared" si="39"/>
        <v>1.3328492506654472</v>
      </c>
      <c r="E1124">
        <f t="shared" si="39"/>
        <v>4.1752658803848197</v>
      </c>
      <c r="F1124">
        <f t="shared" si="39"/>
        <v>2.3590252224170718</v>
      </c>
    </row>
    <row r="1125" spans="1:6" x14ac:dyDescent="0.2">
      <c r="A1125">
        <f t="shared" si="40"/>
        <v>0.56999999999991591</v>
      </c>
      <c r="B1125">
        <f t="shared" si="39"/>
        <v>0.76679153340373041</v>
      </c>
      <c r="C1125">
        <f t="shared" si="39"/>
        <v>7.2640343005289862</v>
      </c>
      <c r="D1125">
        <f t="shared" si="39"/>
        <v>1.3452483042172692</v>
      </c>
      <c r="E1125">
        <f t="shared" si="39"/>
        <v>4.1404995513009117</v>
      </c>
      <c r="F1125">
        <f t="shared" si="39"/>
        <v>2.3600847442411714</v>
      </c>
    </row>
    <row r="1126" spans="1:6" x14ac:dyDescent="0.2">
      <c r="A1126">
        <f t="shared" si="40"/>
        <v>0.57499999999991591</v>
      </c>
      <c r="B1126">
        <f t="shared" si="39"/>
        <v>0.7806531657746667</v>
      </c>
      <c r="C1126">
        <f t="shared" si="39"/>
        <v>7.1414556994304474</v>
      </c>
      <c r="D1126">
        <f t="shared" si="39"/>
        <v>1.3576576796083146</v>
      </c>
      <c r="E1126">
        <f t="shared" si="39"/>
        <v>4.1063370271719073</v>
      </c>
      <c r="F1126">
        <f t="shared" si="39"/>
        <v>2.3611437906235011</v>
      </c>
    </row>
    <row r="1127" spans="1:6" x14ac:dyDescent="0.2">
      <c r="A1127">
        <f t="shared" si="40"/>
        <v>0.57999999999991592</v>
      </c>
      <c r="B1127">
        <f t="shared" si="39"/>
        <v>0.79464487464503542</v>
      </c>
      <c r="C1127">
        <f t="shared" si="39"/>
        <v>7.0220046438888533</v>
      </c>
      <c r="D1127">
        <f t="shared" si="39"/>
        <v>1.3700773700778461</v>
      </c>
      <c r="E1127">
        <f t="shared" si="39"/>
        <v>4.0727626934549441</v>
      </c>
      <c r="F1127">
        <f t="shared" si="39"/>
        <v>2.3622023622035253</v>
      </c>
    </row>
    <row r="1128" spans="1:6" x14ac:dyDescent="0.2">
      <c r="A1128">
        <f t="shared" si="40"/>
        <v>0.58499999999991592</v>
      </c>
      <c r="B1128">
        <f t="shared" si="39"/>
        <v>0.80876681079297452</v>
      </c>
      <c r="C1128">
        <f t="shared" si="39"/>
        <v>6.9055751614287564</v>
      </c>
      <c r="D1128">
        <f t="shared" si="39"/>
        <v>1.3825073688770781</v>
      </c>
      <c r="E1128">
        <f t="shared" si="39"/>
        <v>4.0397614694352422</v>
      </c>
      <c r="F1128">
        <f t="shared" si="39"/>
        <v>2.3632604596192768</v>
      </c>
    </row>
    <row r="1129" spans="1:6" x14ac:dyDescent="0.2">
      <c r="A1129">
        <f t="shared" si="40"/>
        <v>0.58999999999991593</v>
      </c>
      <c r="B1129">
        <f t="shared" si="39"/>
        <v>0.82301912486867745</v>
      </c>
      <c r="C1129">
        <f t="shared" si="39"/>
        <v>6.7920657383166736</v>
      </c>
      <c r="D1129">
        <f t="shared" si="39"/>
        <v>1.3949476692691436</v>
      </c>
      <c r="E1129">
        <f t="shared" si="39"/>
        <v>4.007318785606266</v>
      </c>
      <c r="F1129">
        <f t="shared" si="39"/>
        <v>2.3643180835073601</v>
      </c>
    </row>
    <row r="1130" spans="1:6" x14ac:dyDescent="0.2">
      <c r="A1130">
        <f t="shared" si="40"/>
        <v>0.59499999999991593</v>
      </c>
      <c r="B1130">
        <f t="shared" si="39"/>
        <v>0.83740196739467243</v>
      </c>
      <c r="C1130">
        <f t="shared" si="39"/>
        <v>6.6813790961192714</v>
      </c>
      <c r="D1130">
        <f t="shared" si="39"/>
        <v>1.4073982645290601</v>
      </c>
      <c r="E1130">
        <f t="shared" si="39"/>
        <v>3.9754205621904042</v>
      </c>
      <c r="F1130">
        <f t="shared" si="39"/>
        <v>2.3653752345029564</v>
      </c>
    </row>
    <row r="1131" spans="1:6" x14ac:dyDescent="0.2">
      <c r="A1131">
        <f t="shared" si="40"/>
        <v>0.59999999999991593</v>
      </c>
      <c r="B1131">
        <f t="shared" si="39"/>
        <v>0.85191548876609957</v>
      </c>
      <c r="C1131">
        <f t="shared" si="39"/>
        <v>6.5734219812235883</v>
      </c>
      <c r="D1131">
        <f t="shared" si="39"/>
        <v>1.4198591479436982</v>
      </c>
      <c r="E1131">
        <f t="shared" si="39"/>
        <v>3.9440531887336001</v>
      </c>
      <c r="F1131">
        <f t="shared" si="39"/>
        <v>2.3664319132398286</v>
      </c>
    </row>
    <row r="1132" spans="1:6" x14ac:dyDescent="0.2">
      <c r="A1132">
        <f t="shared" si="40"/>
        <v>0.60499999999991594</v>
      </c>
      <c r="B1132">
        <f t="shared" si="39"/>
        <v>0.8665598392509869</v>
      </c>
      <c r="C1132">
        <f t="shared" si="39"/>
        <v>6.4681049664667247</v>
      </c>
      <c r="D1132">
        <f t="shared" si="39"/>
        <v>1.4323303128117477</v>
      </c>
      <c r="E1132">
        <f t="shared" si="39"/>
        <v>3.913203504711825</v>
      </c>
      <c r="F1132">
        <f t="shared" si="39"/>
        <v>2.3674881203503251</v>
      </c>
    </row>
    <row r="1133" spans="1:6" x14ac:dyDescent="0.2">
      <c r="A1133">
        <f t="shared" si="40"/>
        <v>0.60999999999991594</v>
      </c>
      <c r="B1133">
        <f t="shared" si="39"/>
        <v>0.88133516899052677</v>
      </c>
      <c r="C1133">
        <f t="shared" si="39"/>
        <v>6.3653422640850232</v>
      </c>
      <c r="D1133">
        <f t="shared" si="39"/>
        <v>1.4448117524436856</v>
      </c>
      <c r="E1133">
        <f t="shared" si="39"/>
        <v>3.8828587810913295</v>
      </c>
      <c r="F1133">
        <f t="shared" si="39"/>
        <v>2.3685438564653847</v>
      </c>
    </row>
    <row r="1134" spans="1:6" x14ac:dyDescent="0.2">
      <c r="A1134">
        <f t="shared" si="40"/>
        <v>0.61499999999991595</v>
      </c>
      <c r="B1134">
        <f t="shared" si="39"/>
        <v>0.89624162799934914</v>
      </c>
      <c r="C1134">
        <f t="shared" si="39"/>
        <v>6.2650515492502796</v>
      </c>
      <c r="D1134">
        <f t="shared" si="39"/>
        <v>1.4573034601617425</v>
      </c>
      <c r="E1134">
        <f t="shared" si="39"/>
        <v>3.8530067027883956</v>
      </c>
      <c r="F1134">
        <f t="shared" si="39"/>
        <v>2.3695991222145394</v>
      </c>
    </row>
    <row r="1135" spans="1:6" x14ac:dyDescent="0.2">
      <c r="A1135">
        <f t="shared" si="40"/>
        <v>0.61999999999991595</v>
      </c>
      <c r="B1135">
        <f t="shared" si="39"/>
        <v>0.9112793661657973</v>
      </c>
      <c r="C1135">
        <f t="shared" si="39"/>
        <v>6.1671537935134353</v>
      </c>
      <c r="D1135">
        <f t="shared" si="39"/>
        <v>1.4698054292998723</v>
      </c>
      <c r="E1135">
        <f t="shared" si="39"/>
        <v>3.8236353519778117</v>
      </c>
      <c r="F1135">
        <f t="shared" si="39"/>
        <v>2.3706539182259219</v>
      </c>
    </row>
    <row r="1136" spans="1:6" x14ac:dyDescent="0.2">
      <c r="A1136">
        <f t="shared" si="40"/>
        <v>0.62499999999991596</v>
      </c>
      <c r="B1136">
        <f t="shared" si="39"/>
        <v>0.92644853325219889</v>
      </c>
      <c r="C1136">
        <f t="shared" si="39"/>
        <v>6.071573107524876</v>
      </c>
      <c r="D1136">
        <f t="shared" si="39"/>
        <v>1.4823176532037174</v>
      </c>
      <c r="E1136">
        <f t="shared" si="39"/>
        <v>3.7947331922025374</v>
      </c>
      <c r="F1136">
        <f t="shared" si="39"/>
        <v>2.3717082451262668</v>
      </c>
    </row>
    <row r="1137" spans="1:6" x14ac:dyDescent="0.2">
      <c r="A1137">
        <f t="shared" si="40"/>
        <v>0.62999999999991596</v>
      </c>
      <c r="B1137">
        <f t="shared" si="39"/>
        <v>0.94174927889513849</v>
      </c>
      <c r="C1137">
        <f t="shared" si="39"/>
        <v>5.9782365924453247</v>
      </c>
      <c r="D1137">
        <f t="shared" si="39"/>
        <v>1.4948401252305781</v>
      </c>
      <c r="E1137">
        <f t="shared" si="39"/>
        <v>3.7662890532400524</v>
      </c>
      <c r="F1137">
        <f t="shared" si="39"/>
        <v>2.3727621035409165</v>
      </c>
    </row>
    <row r="1138" spans="1:6" x14ac:dyDescent="0.2">
      <c r="A1138">
        <f t="shared" si="40"/>
        <v>0.63499999999991596</v>
      </c>
      <c r="B1138">
        <f t="shared" si="39"/>
        <v>0.95718175260572969</v>
      </c>
      <c r="C1138">
        <f t="shared" si="39"/>
        <v>5.8870741995026465</v>
      </c>
      <c r="D1138">
        <f t="shared" si="39"/>
        <v>1.5073728387493803</v>
      </c>
      <c r="E1138">
        <f t="shared" si="39"/>
        <v>3.7382921166836858</v>
      </c>
      <c r="F1138">
        <f t="shared" si="39"/>
        <v>2.3738154940938263</v>
      </c>
    </row>
    <row r="1139" spans="1:6" x14ac:dyDescent="0.2">
      <c r="A1139">
        <f t="shared" si="40"/>
        <v>0.63999999999991597</v>
      </c>
      <c r="B1139">
        <f t="shared" si="39"/>
        <v>0.97274610376988346</v>
      </c>
      <c r="C1139">
        <f t="shared" si="39"/>
        <v>5.7980185971879621</v>
      </c>
      <c r="D1139">
        <f t="shared" si="39"/>
        <v>1.5199157871406423</v>
      </c>
      <c r="E1139">
        <f t="shared" si="39"/>
        <v>3.7107319021998086</v>
      </c>
      <c r="F1139">
        <f t="shared" si="39"/>
        <v>2.3748684174075656</v>
      </c>
    </row>
    <row r="1140" spans="1:6" x14ac:dyDescent="0.2">
      <c r="A1140">
        <f t="shared" si="40"/>
        <v>0.64499999999991597</v>
      </c>
      <c r="B1140">
        <f t="shared" si="39"/>
        <v>0.98844248164857906</v>
      </c>
      <c r="C1140">
        <f t="shared" si="39"/>
        <v>5.711005045619725</v>
      </c>
      <c r="D1140">
        <f t="shared" si="39"/>
        <v>1.5324689637964461</v>
      </c>
      <c r="E1140">
        <f t="shared" si="39"/>
        <v>3.6835982544242425</v>
      </c>
      <c r="F1140">
        <f t="shared" si="39"/>
        <v>2.3759208741033269</v>
      </c>
    </row>
    <row r="1141" spans="1:6" x14ac:dyDescent="0.2">
      <c r="A1141">
        <f t="shared" si="40"/>
        <v>0.64999999999991598</v>
      </c>
      <c r="B1141">
        <f t="shared" si="39"/>
        <v>1.0042710353781312</v>
      </c>
      <c r="C1141">
        <f t="shared" si="39"/>
        <v>5.6259712776367792</v>
      </c>
      <c r="D1141">
        <f t="shared" si="39"/>
        <v>1.5450323621204014</v>
      </c>
      <c r="E1141">
        <f t="shared" si="39"/>
        <v>3.6568813304634342</v>
      </c>
      <c r="F1141">
        <f t="shared" si="39"/>
        <v>2.376972864800925</v>
      </c>
    </row>
    <row r="1142" spans="1:6" x14ac:dyDescent="0.2">
      <c r="A1142">
        <f t="shared" si="40"/>
        <v>0.65499999999991598</v>
      </c>
      <c r="B1142">
        <f t="shared" si="39"/>
        <v>1.0202319139704585</v>
      </c>
      <c r="C1142">
        <f t="shared" si="39"/>
        <v>5.542857386211562</v>
      </c>
      <c r="D1142">
        <f t="shared" si="39"/>
        <v>1.5576059755276177</v>
      </c>
      <c r="E1142">
        <f t="shared" si="39"/>
        <v>3.6305715879681073</v>
      </c>
      <c r="F1142">
        <f t="shared" si="39"/>
        <v>2.3780243901188052</v>
      </c>
    </row>
    <row r="1143" spans="1:6" x14ac:dyDescent="0.2">
      <c r="A1143">
        <f t="shared" si="40"/>
        <v>0.65999999999991599</v>
      </c>
      <c r="B1143">
        <f t="shared" si="39"/>
        <v>1.0363252663133506</v>
      </c>
      <c r="C1143">
        <f t="shared" si="39"/>
        <v>5.4616057178022324</v>
      </c>
      <c r="D1143">
        <f t="shared" si="39"/>
        <v>1.5701897974446708</v>
      </c>
      <c r="E1143">
        <f t="shared" si="39"/>
        <v>3.604659773749014</v>
      </c>
      <c r="F1143">
        <f t="shared" si="39"/>
        <v>2.3790754506740464</v>
      </c>
    </row>
    <row r="1144" spans="1:6" x14ac:dyDescent="0.2">
      <c r="A1144">
        <f t="shared" si="40"/>
        <v>0.66499999999991599</v>
      </c>
      <c r="B1144">
        <f t="shared" si="39"/>
        <v>1.0525512411707321</v>
      </c>
      <c r="C1144">
        <f t="shared" si="39"/>
        <v>5.3821607712882908</v>
      </c>
      <c r="D1144">
        <f t="shared" si="39"/>
        <v>1.5827838213095715</v>
      </c>
      <c r="E1144">
        <f t="shared" si="39"/>
        <v>3.5791369129062613</v>
      </c>
      <c r="F1144">
        <f t="shared" si="39"/>
        <v>2.3801260470823631</v>
      </c>
    </row>
    <row r="1145" spans="1:6" x14ac:dyDescent="0.2">
      <c r="A1145">
        <f t="shared" si="40"/>
        <v>0.669999999999916</v>
      </c>
      <c r="B1145">
        <f t="shared" si="39"/>
        <v>1.0689099871829295</v>
      </c>
      <c r="C1145">
        <f t="shared" si="39"/>
        <v>5.3044691021579666</v>
      </c>
      <c r="D1145">
        <f t="shared" si="39"/>
        <v>1.5953880405717364</v>
      </c>
      <c r="E1145">
        <f t="shared" si="39"/>
        <v>3.5539942984453918</v>
      </c>
      <c r="F1145">
        <f t="shared" si="39"/>
        <v>2.3811761799581141</v>
      </c>
    </row>
    <row r="1146" spans="1:6" x14ac:dyDescent="0.2">
      <c r="A1146">
        <f t="shared" si="40"/>
        <v>0.674999999999916</v>
      </c>
      <c r="B1146">
        <f t="shared" ref="B1146:F1209" si="41">POWER($A1146,B$8)*SQRT(B$6*$A1146+B$7)</f>
        <v>1.0854016528669335</v>
      </c>
      <c r="C1146">
        <f t="shared" si="41"/>
        <v>5.2284792316376292</v>
      </c>
      <c r="D1146">
        <f t="shared" si="41"/>
        <v>1.6080024486919535</v>
      </c>
      <c r="E1146">
        <f t="shared" si="41"/>
        <v>3.5292234813549603</v>
      </c>
      <c r="F1146">
        <f t="shared" si="41"/>
        <v>2.3822258499143016</v>
      </c>
    </row>
    <row r="1147" spans="1:6" x14ac:dyDescent="0.2">
      <c r="A1147">
        <f t="shared" si="40"/>
        <v>0.679999999999916</v>
      </c>
      <c r="B1147">
        <f t="shared" si="41"/>
        <v>1.1020263866166646</v>
      </c>
      <c r="C1147">
        <f t="shared" si="41"/>
        <v>5.1541415604739793</v>
      </c>
      <c r="D1147">
        <f t="shared" si="41"/>
        <v>1.6206270391423538</v>
      </c>
      <c r="E1147">
        <f t="shared" si="41"/>
        <v>3.5048162611218734</v>
      </c>
      <c r="F1147">
        <f t="shared" si="41"/>
        <v>2.3832750575625794</v>
      </c>
    </row>
    <row r="1148" spans="1:6" x14ac:dyDescent="0.2">
      <c r="A1148">
        <f t="shared" si="40"/>
        <v>0.68499999999991601</v>
      </c>
      <c r="B1148">
        <f t="shared" si="41"/>
        <v>1.1187843367032329</v>
      </c>
      <c r="C1148">
        <f t="shared" si="41"/>
        <v>5.0814082870985979</v>
      </c>
      <c r="D1148">
        <f t="shared" si="41"/>
        <v>1.6332618054063797</v>
      </c>
      <c r="E1148">
        <f t="shared" si="41"/>
        <v>3.4807646766621132</v>
      </c>
      <c r="F1148">
        <f t="shared" si="41"/>
        <v>2.3843238035132552</v>
      </c>
    </row>
    <row r="1149" spans="1:6" x14ac:dyDescent="0.2">
      <c r="A1149">
        <f t="shared" si="40"/>
        <v>0.68999999999991601</v>
      </c>
      <c r="B1149">
        <f t="shared" si="41"/>
        <v>1.1356756512752015</v>
      </c>
      <c r="C1149">
        <f t="shared" si="41"/>
        <v>5.0102333299220234</v>
      </c>
      <c r="D1149">
        <f t="shared" si="41"/>
        <v>1.6459067409787531</v>
      </c>
      <c r="E1149">
        <f t="shared" si="41"/>
        <v>3.4570609976457756</v>
      </c>
      <c r="F1149">
        <f t="shared" si="41"/>
        <v>2.3853720883752949</v>
      </c>
    </row>
    <row r="1150" spans="1:6" x14ac:dyDescent="0.2">
      <c r="A1150">
        <f t="shared" si="40"/>
        <v>0.69499999999991602</v>
      </c>
      <c r="B1150">
        <f t="shared" si="41"/>
        <v>1.1527004783588461</v>
      </c>
      <c r="C1150">
        <f t="shared" si="41"/>
        <v>4.9405722535208403</v>
      </c>
      <c r="D1150">
        <f t="shared" si="41"/>
        <v>1.6585618393654469</v>
      </c>
      <c r="E1150">
        <f t="shared" si="41"/>
        <v>3.4336977161965687</v>
      </c>
      <c r="F1150">
        <f t="shared" si="41"/>
        <v>2.386419912756327</v>
      </c>
    </row>
    <row r="1151" spans="1:6" x14ac:dyDescent="0.2">
      <c r="A1151">
        <f t="shared" si="40"/>
        <v>0.69999999999991602</v>
      </c>
      <c r="B1151">
        <f t="shared" si="41"/>
        <v>1.1698589658584162</v>
      </c>
      <c r="C1151">
        <f t="shared" si="41"/>
        <v>4.8723821984963669</v>
      </c>
      <c r="D1151">
        <f t="shared" si="41"/>
        <v>1.6712270940836522</v>
      </c>
      <c r="E1151">
        <f t="shared" si="41"/>
        <v>3.4106675389470476</v>
      </c>
      <c r="F1151">
        <f t="shared" si="41"/>
        <v>2.3874672772626466</v>
      </c>
    </row>
    <row r="1152" spans="1:6" x14ac:dyDescent="0.2">
      <c r="A1152">
        <f t="shared" si="40"/>
        <v>0.70499999999991603</v>
      </c>
      <c r="B1152">
        <f t="shared" si="41"/>
        <v>1.1871512615563917</v>
      </c>
      <c r="C1152">
        <f t="shared" si="41"/>
        <v>4.8056218147976226</v>
      </c>
      <c r="D1152">
        <f t="shared" si="41"/>
        <v>1.6839024986617492</v>
      </c>
      <c r="E1152">
        <f t="shared" si="41"/>
        <v>3.3879633794319206</v>
      </c>
      <c r="F1152">
        <f t="shared" si="41"/>
        <v>2.3885141824992195</v>
      </c>
    </row>
    <row r="1153" spans="1:6" x14ac:dyDescent="0.2">
      <c r="A1153">
        <f t="shared" si="40"/>
        <v>0.70999999999991603</v>
      </c>
      <c r="B1153">
        <f t="shared" si="41"/>
        <v>1.2045775131137439</v>
      </c>
      <c r="C1153">
        <f t="shared" si="41"/>
        <v>4.7402511983143256</v>
      </c>
      <c r="D1153">
        <f t="shared" si="41"/>
        <v>1.6965880466392766</v>
      </c>
      <c r="E1153">
        <f t="shared" si="41"/>
        <v>3.3655783508027737</v>
      </c>
      <c r="F1153">
        <f t="shared" si="41"/>
        <v>2.3895606290696865</v>
      </c>
    </row>
    <row r="1154" spans="1:6" x14ac:dyDescent="0.2">
      <c r="A1154">
        <f t="shared" si="40"/>
        <v>0.71499999999991604</v>
      </c>
      <c r="B1154">
        <f t="shared" si="41"/>
        <v>1.2221378680701909</v>
      </c>
      <c r="C1154">
        <f t="shared" si="41"/>
        <v>4.6762318305578328</v>
      </c>
      <c r="D1154">
        <f t="shared" si="41"/>
        <v>1.7092837315669014</v>
      </c>
      <c r="E1154">
        <f t="shared" si="41"/>
        <v>3.3435057588484578</v>
      </c>
      <c r="F1154">
        <f t="shared" si="41"/>
        <v>2.3906066175763665</v>
      </c>
    </row>
    <row r="1155" spans="1:6" x14ac:dyDescent="0.2">
      <c r="A1155">
        <f t="shared" si="40"/>
        <v>0.71999999999991604</v>
      </c>
      <c r="B1155">
        <f t="shared" si="41"/>
        <v>1.2398324738444546</v>
      </c>
      <c r="C1155">
        <f t="shared" si="41"/>
        <v>4.6135265212592973</v>
      </c>
      <c r="D1155">
        <f t="shared" si="41"/>
        <v>1.7219895470063877</v>
      </c>
      <c r="E1155">
        <f t="shared" si="41"/>
        <v>3.3217390953063068</v>
      </c>
      <c r="F1155">
        <f t="shared" si="41"/>
        <v>2.391652148620262</v>
      </c>
    </row>
    <row r="1156" spans="1:6" x14ac:dyDescent="0.2">
      <c r="A1156">
        <f t="shared" si="40"/>
        <v>0.72499999999991604</v>
      </c>
      <c r="B1156">
        <f t="shared" si="41"/>
        <v>1.257661477734517</v>
      </c>
      <c r="C1156">
        <f t="shared" si="41"/>
        <v>4.5520993537248353</v>
      </c>
      <c r="D1156">
        <f t="shared" si="41"/>
        <v>1.7347054865305691</v>
      </c>
      <c r="E1156">
        <f t="shared" si="41"/>
        <v>3.300272031450123</v>
      </c>
      <c r="F1156">
        <f t="shared" si="41"/>
        <v>2.3926972228010621</v>
      </c>
    </row>
    <row r="1157" spans="1:6" x14ac:dyDescent="0.2">
      <c r="A1157">
        <f t="shared" si="40"/>
        <v>0.72999999999991605</v>
      </c>
      <c r="B1157">
        <f t="shared" si="41"/>
        <v>1.2756250269178746</v>
      </c>
      <c r="C1157">
        <f t="shared" si="41"/>
        <v>4.4919156327973315</v>
      </c>
      <c r="D1157">
        <f t="shared" si="41"/>
        <v>1.7474315437233165</v>
      </c>
      <c r="E1157">
        <f t="shared" si="41"/>
        <v>3.2790984119416748</v>
      </c>
      <c r="F1157">
        <f t="shared" si="41"/>
        <v>2.3937418407171474</v>
      </c>
    </row>
    <row r="1158" spans="1:6" x14ac:dyDescent="0.2">
      <c r="A1158">
        <f t="shared" si="40"/>
        <v>0.73499999999991605</v>
      </c>
      <c r="B1158">
        <f t="shared" si="41"/>
        <v>1.2937232684517914</v>
      </c>
      <c r="C1158">
        <f t="shared" si="41"/>
        <v>4.432941835283704</v>
      </c>
      <c r="D1158">
        <f t="shared" si="41"/>
        <v>1.7601677121795092</v>
      </c>
      <c r="E1158">
        <f t="shared" si="41"/>
        <v>3.2582122489331504</v>
      </c>
      <c r="F1158">
        <f t="shared" si="41"/>
        <v>2.3947860029655921</v>
      </c>
    </row>
    <row r="1159" spans="1:6" x14ac:dyDescent="0.2">
      <c r="A1159">
        <f t="shared" si="40"/>
        <v>0.73999999999991606</v>
      </c>
      <c r="B1159">
        <f t="shared" si="41"/>
        <v>1.3119563492735549</v>
      </c>
      <c r="C1159">
        <f t="shared" si="41"/>
        <v>4.3751455627149634</v>
      </c>
      <c r="D1159">
        <f t="shared" si="41"/>
        <v>1.7729139855050049</v>
      </c>
      <c r="E1159">
        <f t="shared" si="41"/>
        <v>3.2376077164087058</v>
      </c>
      <c r="F1159">
        <f t="shared" si="41"/>
        <v>2.3958297101421704</v>
      </c>
    </row>
    <row r="1160" spans="1:6" x14ac:dyDescent="0.2">
      <c r="A1160">
        <f t="shared" si="40"/>
        <v>0.74499999999991606</v>
      </c>
      <c r="B1160">
        <f t="shared" si="41"/>
        <v>1.3303244162007257</v>
      </c>
      <c r="C1160">
        <f t="shared" si="41"/>
        <v>4.3184954963143989</v>
      </c>
      <c r="D1160">
        <f t="shared" si="41"/>
        <v>1.7856703573166115</v>
      </c>
      <c r="E1160">
        <f t="shared" si="41"/>
        <v>3.2172791447538649</v>
      </c>
      <c r="F1160">
        <f t="shared" si="41"/>
        <v>2.3968729628413592</v>
      </c>
    </row>
    <row r="1161" spans="1:6" x14ac:dyDescent="0.2">
      <c r="A1161">
        <f t="shared" si="40"/>
        <v>0.74999999999991607</v>
      </c>
      <c r="B1161">
        <f t="shared" si="41"/>
        <v>1.3488276159313906</v>
      </c>
      <c r="C1161">
        <f t="shared" si="41"/>
        <v>4.2629613540566735</v>
      </c>
      <c r="D1161">
        <f t="shared" si="41"/>
        <v>1.7984368212420554</v>
      </c>
      <c r="E1161">
        <f t="shared" si="41"/>
        <v>3.1972210155421474</v>
      </c>
      <c r="F1161">
        <f t="shared" si="41"/>
        <v>2.3979157616563422</v>
      </c>
    </row>
    <row r="1162" spans="1:6" x14ac:dyDescent="0.2">
      <c r="A1162">
        <f t="shared" si="40"/>
        <v>0.75499999999991607</v>
      </c>
      <c r="B1162">
        <f t="shared" si="41"/>
        <v>1.3674660950444131</v>
      </c>
      <c r="C1162">
        <f t="shared" si="41"/>
        <v>4.2085138497075514</v>
      </c>
      <c r="D1162">
        <f t="shared" si="41"/>
        <v>1.8112133709199538</v>
      </c>
      <c r="E1162">
        <f t="shared" si="41"/>
        <v>3.1774279565288484</v>
      </c>
      <c r="F1162">
        <f t="shared" si="41"/>
        <v>2.3989581071790136</v>
      </c>
    </row>
    <row r="1163" spans="1:6" x14ac:dyDescent="0.2">
      <c r="A1163">
        <f t="shared" si="40"/>
        <v>0.75999999999991608</v>
      </c>
      <c r="B1163">
        <f t="shared" si="41"/>
        <v>1.3862399999996837</v>
      </c>
      <c r="C1163">
        <f t="shared" si="41"/>
        <v>4.1551246537404998</v>
      </c>
      <c r="D1163">
        <f t="shared" si="41"/>
        <v>1.8239999999997853</v>
      </c>
      <c r="E1163">
        <f t="shared" si="41"/>
        <v>3.1578947368424313</v>
      </c>
      <c r="F1163">
        <f t="shared" si="41"/>
        <v>2.3999999999999826</v>
      </c>
    </row>
    <row r="1164" spans="1:6" x14ac:dyDescent="0.2">
      <c r="A1164">
        <f t="shared" si="40"/>
        <v>0.76499999999991608</v>
      </c>
      <c r="B1164">
        <f t="shared" si="41"/>
        <v>1.4051494771383686</v>
      </c>
      <c r="C1164">
        <f t="shared" si="41"/>
        <v>4.102766356032471</v>
      </c>
      <c r="D1164">
        <f t="shared" si="41"/>
        <v>1.8367967021418596</v>
      </c>
      <c r="E1164">
        <f t="shared" si="41"/>
        <v>3.1386162623644966</v>
      </c>
      <c r="F1164">
        <f t="shared" si="41"/>
        <v>2.4010414407085765</v>
      </c>
    </row>
    <row r="1165" spans="1:6" x14ac:dyDescent="0.2">
      <c r="A1165">
        <f t="shared" ref="A1165:A1228" si="42">A1164+B$3</f>
        <v>0.76999999999991608</v>
      </c>
      <c r="B1165">
        <f t="shared" si="41"/>
        <v>1.4241946726831576</v>
      </c>
      <c r="C1165">
        <f t="shared" si="41"/>
        <v>4.0514124302468693</v>
      </c>
      <c r="D1165">
        <f t="shared" si="41"/>
        <v>1.8496034710172893</v>
      </c>
      <c r="E1165">
        <f t="shared" si="41"/>
        <v>3.1195875712897494</v>
      </c>
      <c r="F1165">
        <f t="shared" si="41"/>
        <v>2.4020824298928454</v>
      </c>
    </row>
    <row r="1166" spans="1:6" x14ac:dyDescent="0.2">
      <c r="A1166">
        <f t="shared" si="42"/>
        <v>0.77499999999991609</v>
      </c>
      <c r="B1166">
        <f t="shared" si="41"/>
        <v>1.4433757327385142</v>
      </c>
      <c r="C1166">
        <f t="shared" si="41"/>
        <v>4.0010371998170005</v>
      </c>
      <c r="D1166">
        <f t="shared" si="41"/>
        <v>1.8624203003079618</v>
      </c>
      <c r="E1166">
        <f t="shared" si="41"/>
        <v>3.1008038298578398</v>
      </c>
      <c r="F1166">
        <f t="shared" si="41"/>
        <v>2.4031229681395656</v>
      </c>
    </row>
    <row r="1167" spans="1:6" x14ac:dyDescent="0.2">
      <c r="A1167">
        <f t="shared" si="42"/>
        <v>0.77999999999991609</v>
      </c>
      <c r="B1167">
        <f t="shared" si="41"/>
        <v>1.4626928032909194</v>
      </c>
      <c r="C1167">
        <f t="shared" si="41"/>
        <v>3.9516158054483248</v>
      </c>
      <c r="D1167">
        <f t="shared" si="41"/>
        <v>1.8752471837065086</v>
      </c>
      <c r="E1167">
        <f t="shared" si="41"/>
        <v>3.0822603282493626</v>
      </c>
      <c r="F1167">
        <f t="shared" si="41"/>
        <v>2.404163056034244</v>
      </c>
    </row>
    <row r="1168" spans="1:6" x14ac:dyDescent="0.2">
      <c r="A1168">
        <f t="shared" si="42"/>
        <v>0.7849999999999161</v>
      </c>
      <c r="B1168">
        <f t="shared" si="41"/>
        <v>1.4821460302091198</v>
      </c>
      <c r="C1168">
        <f t="shared" si="41"/>
        <v>3.9031241740624534</v>
      </c>
      <c r="D1168">
        <f t="shared" si="41"/>
        <v>1.8880841149162784</v>
      </c>
      <c r="E1168">
        <f t="shared" si="41"/>
        <v>3.0639524766386979</v>
      </c>
      <c r="F1168">
        <f t="shared" si="41"/>
        <v>2.4052026941611211</v>
      </c>
    </row>
    <row r="1169" spans="1:6" x14ac:dyDescent="0.2">
      <c r="A1169">
        <f t="shared" si="42"/>
        <v>0.7899999999999161</v>
      </c>
      <c r="B1169">
        <f t="shared" si="41"/>
        <v>1.5017355592443729</v>
      </c>
      <c r="C1169">
        <f t="shared" si="41"/>
        <v>3.8555389891102174</v>
      </c>
      <c r="D1169">
        <f t="shared" si="41"/>
        <v>1.9009310876513068</v>
      </c>
      <c r="E1169">
        <f t="shared" si="41"/>
        <v>3.0458758013967482</v>
      </c>
      <c r="F1169">
        <f t="shared" si="41"/>
        <v>2.4062418831031755</v>
      </c>
    </row>
    <row r="1170" spans="1:6" x14ac:dyDescent="0.2">
      <c r="A1170">
        <f t="shared" si="42"/>
        <v>0.79499999999991611</v>
      </c>
      <c r="B1170">
        <f t="shared" si="41"/>
        <v>1.5214615360306893</v>
      </c>
      <c r="C1170">
        <f t="shared" si="41"/>
        <v>3.8088376621852542</v>
      </c>
      <c r="D1170">
        <f t="shared" si="41"/>
        <v>1.9137880956362894</v>
      </c>
      <c r="E1170">
        <f t="shared" si="41"/>
        <v>3.0280259414369577</v>
      </c>
      <c r="F1170">
        <f t="shared" si="41"/>
        <v>2.4072806234421273</v>
      </c>
    </row>
    <row r="1171" spans="1:6" x14ac:dyDescent="0.2">
      <c r="A1171">
        <f t="shared" si="42"/>
        <v>0.79999999999991611</v>
      </c>
      <c r="B1171">
        <f t="shared" si="41"/>
        <v>1.5413241060850795</v>
      </c>
      <c r="C1171">
        <f t="shared" si="41"/>
        <v>3.7629983058733547</v>
      </c>
      <c r="D1171">
        <f t="shared" si="41"/>
        <v>1.9266551326065515</v>
      </c>
      <c r="E1171">
        <f t="shared" si="41"/>
        <v>3.0103986446983679</v>
      </c>
      <c r="F1171">
        <f t="shared" si="41"/>
        <v>2.4083189157584419</v>
      </c>
    </row>
    <row r="1172" spans="1:6" x14ac:dyDescent="0.2">
      <c r="A1172">
        <f t="shared" si="42"/>
        <v>0.80499999999991612</v>
      </c>
      <c r="B1172">
        <f t="shared" si="41"/>
        <v>1.561323414807795</v>
      </c>
      <c r="C1172">
        <f t="shared" si="41"/>
        <v>3.7179997077764537</v>
      </c>
      <c r="D1172">
        <f t="shared" si="41"/>
        <v>1.939532192308022</v>
      </c>
      <c r="E1172">
        <f t="shared" si="41"/>
        <v>2.992989764759733</v>
      </c>
      <c r="F1172">
        <f t="shared" si="41"/>
        <v>2.4093567606313342</v>
      </c>
    </row>
    <row r="1173" spans="1:6" x14ac:dyDescent="0.2">
      <c r="A1173">
        <f t="shared" si="42"/>
        <v>0.80999999999991612</v>
      </c>
      <c r="B1173">
        <f t="shared" si="41"/>
        <v>1.5814596074825711</v>
      </c>
      <c r="C1173">
        <f t="shared" si="41"/>
        <v>3.6738213056535161</v>
      </c>
      <c r="D1173">
        <f t="shared" si="41"/>
        <v>1.9524192684972035</v>
      </c>
      <c r="E1173">
        <f t="shared" si="41"/>
        <v>2.9757952575790396</v>
      </c>
      <c r="F1173">
        <f t="shared" si="41"/>
        <v>2.4103941586387725</v>
      </c>
    </row>
    <row r="1174" spans="1:6" x14ac:dyDescent="0.2">
      <c r="A1174">
        <f t="shared" si="42"/>
        <v>0.81499999999991612</v>
      </c>
      <c r="B1174">
        <f t="shared" si="41"/>
        <v>1.6017328292768687</v>
      </c>
      <c r="C1174">
        <f t="shared" si="41"/>
        <v>3.6304431636237391</v>
      </c>
      <c r="D1174">
        <f t="shared" si="41"/>
        <v>1.9653163549411454</v>
      </c>
      <c r="E1174">
        <f t="shared" si="41"/>
        <v>2.9588111783530429</v>
      </c>
      <c r="F1174">
        <f t="shared" si="41"/>
        <v>2.4114311103574817</v>
      </c>
    </row>
    <row r="1175" spans="1:6" x14ac:dyDescent="0.2">
      <c r="A1175">
        <f t="shared" si="42"/>
        <v>0.81999999999991613</v>
      </c>
      <c r="B1175">
        <f t="shared" si="41"/>
        <v>1.6221432252421133</v>
      </c>
      <c r="C1175">
        <f t="shared" si="41"/>
        <v>3.5878459493804877</v>
      </c>
      <c r="D1175">
        <f t="shared" si="41"/>
        <v>1.9782234454174137</v>
      </c>
      <c r="E1175">
        <f t="shared" si="41"/>
        <v>2.9420336784916992</v>
      </c>
      <c r="F1175">
        <f t="shared" si="41"/>
        <v>2.4124676163629464</v>
      </c>
    </row>
    <row r="1176" spans="1:6" x14ac:dyDescent="0.2">
      <c r="A1176">
        <f t="shared" si="42"/>
        <v>0.82499999999991613</v>
      </c>
      <c r="B1176">
        <f t="shared" si="41"/>
        <v>1.6426909403139376</v>
      </c>
      <c r="C1176">
        <f t="shared" si="41"/>
        <v>3.5460109123671733</v>
      </c>
      <c r="D1176">
        <f t="shared" si="41"/>
        <v>1.9911405337140662</v>
      </c>
      <c r="E1176">
        <f t="shared" si="41"/>
        <v>2.9254590027026204</v>
      </c>
      <c r="F1176">
        <f t="shared" si="41"/>
        <v>2.4135036772294165</v>
      </c>
    </row>
    <row r="1177" spans="1:6" x14ac:dyDescent="0.2">
      <c r="A1177">
        <f t="shared" si="42"/>
        <v>0.82999999999991614</v>
      </c>
      <c r="B1177">
        <f t="shared" si="41"/>
        <v>1.6633761193124188</v>
      </c>
      <c r="C1177">
        <f t="shared" si="41"/>
        <v>3.5049198628689191</v>
      </c>
      <c r="D1177">
        <f t="shared" si="41"/>
        <v>2.0040676136296227</v>
      </c>
      <c r="E1177">
        <f t="shared" si="41"/>
        <v>2.9090834861809087</v>
      </c>
      <c r="F1177">
        <f t="shared" si="41"/>
        <v>2.4145392935299101</v>
      </c>
    </row>
    <row r="1178" spans="1:6" x14ac:dyDescent="0.2">
      <c r="A1178">
        <f t="shared" si="42"/>
        <v>0.83499999999991614</v>
      </c>
      <c r="B1178">
        <f t="shared" si="41"/>
        <v>1.6841989069423169</v>
      </c>
      <c r="C1178">
        <f t="shared" si="41"/>
        <v>3.4645551519763353</v>
      </c>
      <c r="D1178">
        <f t="shared" si="41"/>
        <v>2.0170046789730374</v>
      </c>
      <c r="E1178">
        <f t="shared" si="41"/>
        <v>2.8929035518999493</v>
      </c>
      <c r="F1178">
        <f t="shared" si="41"/>
        <v>2.4155744658362153</v>
      </c>
    </row>
    <row r="1179" spans="1:6" x14ac:dyDescent="0.2">
      <c r="A1179">
        <f t="shared" si="42"/>
        <v>0.83999999999991615</v>
      </c>
      <c r="B1179">
        <f t="shared" si="41"/>
        <v>1.7051594477933134</v>
      </c>
      <c r="C1179">
        <f t="shared" si="41"/>
        <v>3.4248996523800734</v>
      </c>
      <c r="D1179">
        <f t="shared" si="41"/>
        <v>2.0299517235636708</v>
      </c>
      <c r="E1179">
        <f t="shared" si="41"/>
        <v>2.8769157079989744</v>
      </c>
      <c r="F1179">
        <f t="shared" si="41"/>
        <v>2.4166091947188972</v>
      </c>
    </row>
    <row r="1180" spans="1:6" x14ac:dyDescent="0.2">
      <c r="A1180">
        <f t="shared" si="42"/>
        <v>0.84499999999991615</v>
      </c>
      <c r="B1180">
        <f t="shared" si="41"/>
        <v>1.7262578863402476</v>
      </c>
      <c r="C1180">
        <f t="shared" si="41"/>
        <v>3.3859367399569753</v>
      </c>
      <c r="D1180">
        <f t="shared" si="41"/>
        <v>2.042908741231265</v>
      </c>
      <c r="E1180">
        <f t="shared" si="41"/>
        <v>2.8611165452633602</v>
      </c>
      <c r="F1180">
        <f t="shared" si="41"/>
        <v>2.4176434807472993</v>
      </c>
    </row>
    <row r="1181" spans="1:6" x14ac:dyDescent="0.2">
      <c r="A1181">
        <f t="shared" si="42"/>
        <v>0.84999999999991616</v>
      </c>
      <c r="B1181">
        <f t="shared" si="41"/>
        <v>1.7474943669433534</v>
      </c>
      <c r="C1181">
        <f t="shared" si="41"/>
        <v>3.3476502761107607</v>
      </c>
      <c r="D1181">
        <f t="shared" si="41"/>
        <v>2.0558757258159126</v>
      </c>
      <c r="E1181">
        <f t="shared" si="41"/>
        <v>2.8455027346938655</v>
      </c>
      <c r="F1181">
        <f t="shared" si="41"/>
        <v>2.4186773244895474</v>
      </c>
    </row>
    <row r="1182" spans="1:6" x14ac:dyDescent="0.2">
      <c r="A1182">
        <f t="shared" si="42"/>
        <v>0.85499999999991616</v>
      </c>
      <c r="B1182">
        <f t="shared" si="41"/>
        <v>1.7688690338484934</v>
      </c>
      <c r="C1182">
        <f t="shared" si="41"/>
        <v>3.3100245908320911</v>
      </c>
      <c r="D1182">
        <f t="shared" si="41"/>
        <v>2.0688526711680315</v>
      </c>
      <c r="E1182">
        <f t="shared" si="41"/>
        <v>2.8300710251611605</v>
      </c>
      <c r="F1182">
        <f t="shared" si="41"/>
        <v>2.4197107265125548</v>
      </c>
    </row>
    <row r="1183" spans="1:6" x14ac:dyDescent="0.2">
      <c r="A1183">
        <f t="shared" si="42"/>
        <v>0.85999999999991616</v>
      </c>
      <c r="B1183">
        <f t="shared" si="41"/>
        <v>1.7903820311873957</v>
      </c>
      <c r="C1183">
        <f t="shared" si="41"/>
        <v>3.273044466444694</v>
      </c>
      <c r="D1183">
        <f t="shared" si="41"/>
        <v>2.0818395711483375</v>
      </c>
      <c r="E1183">
        <f t="shared" si="41"/>
        <v>2.8148182411421621</v>
      </c>
      <c r="F1183">
        <f t="shared" si="41"/>
        <v>2.4207436873820236</v>
      </c>
    </row>
    <row r="1184" spans="1:6" x14ac:dyDescent="0.2">
      <c r="A1184">
        <f t="shared" si="42"/>
        <v>0.86499999999991617</v>
      </c>
      <c r="B1184">
        <f t="shared" si="41"/>
        <v>1.8120335029778849</v>
      </c>
      <c r="C1184">
        <f t="shared" si="41"/>
        <v>3.2366951220059725</v>
      </c>
      <c r="D1184">
        <f t="shared" si="41"/>
        <v>2.0948364196278155</v>
      </c>
      <c r="E1184">
        <f t="shared" si="41"/>
        <v>2.7997412805348949</v>
      </c>
      <c r="F1184">
        <f t="shared" si="41"/>
        <v>2.4217762076624494</v>
      </c>
    </row>
    <row r="1185" spans="1:6" x14ac:dyDescent="0.2">
      <c r="A1185">
        <f t="shared" si="42"/>
        <v>0.86999999999991617</v>
      </c>
      <c r="B1185">
        <f t="shared" si="41"/>
        <v>1.8338235931241194</v>
      </c>
      <c r="C1185">
        <f t="shared" si="41"/>
        <v>3.2009621983321348</v>
      </c>
      <c r="D1185">
        <f t="shared" si="41"/>
        <v>2.1078432104876965</v>
      </c>
      <c r="E1185">
        <f t="shared" si="41"/>
        <v>2.784837112548689</v>
      </c>
      <c r="F1185">
        <f t="shared" si="41"/>
        <v>2.422808287917126</v>
      </c>
    </row>
    <row r="1186" spans="1:6" x14ac:dyDescent="0.2">
      <c r="A1186">
        <f t="shared" si="42"/>
        <v>0.87499999999991618</v>
      </c>
      <c r="B1186">
        <f t="shared" si="41"/>
        <v>1.8557524454168199</v>
      </c>
      <c r="C1186">
        <f t="shared" si="41"/>
        <v>3.1658317436194112</v>
      </c>
      <c r="D1186">
        <f t="shared" si="41"/>
        <v>2.1208599376194259</v>
      </c>
      <c r="E1186">
        <f t="shared" si="41"/>
        <v>2.7701027756667194</v>
      </c>
      <c r="F1186">
        <f t="shared" si="41"/>
        <v>2.4238399287081474</v>
      </c>
    </row>
    <row r="1187" spans="1:6" x14ac:dyDescent="0.2">
      <c r="A1187">
        <f t="shared" si="42"/>
        <v>0.87999999999991618</v>
      </c>
      <c r="B1187">
        <f t="shared" si="41"/>
        <v>1.8778202035335028</v>
      </c>
      <c r="C1187">
        <f t="shared" si="41"/>
        <v>3.131290199634392</v>
      </c>
      <c r="D1187">
        <f t="shared" si="41"/>
        <v>2.1338865949246384</v>
      </c>
      <c r="E1187">
        <f t="shared" si="41"/>
        <v>2.7555353756780021</v>
      </c>
      <c r="F1187">
        <f t="shared" si="41"/>
        <v>2.424871130596411</v>
      </c>
    </row>
    <row r="1188" spans="1:6" x14ac:dyDescent="0.2">
      <c r="A1188">
        <f t="shared" si="42"/>
        <v>0.88499999999991619</v>
      </c>
      <c r="B1188">
        <f t="shared" si="41"/>
        <v>1.9000270110387132</v>
      </c>
      <c r="C1188">
        <f t="shared" si="41"/>
        <v>3.0973243884478698</v>
      </c>
      <c r="D1188">
        <f t="shared" si="41"/>
        <v>2.1469231763151333</v>
      </c>
      <c r="E1188">
        <f t="shared" si="41"/>
        <v>2.7411320837761055</v>
      </c>
      <c r="F1188">
        <f t="shared" si="41"/>
        <v>2.4259018941416235</v>
      </c>
    </row>
    <row r="1189" spans="1:6" x14ac:dyDescent="0.2">
      <c r="A1189">
        <f t="shared" si="42"/>
        <v>0.88999999999991619</v>
      </c>
      <c r="B1189">
        <f t="shared" si="41"/>
        <v>1.9223730113842514</v>
      </c>
      <c r="C1189">
        <f t="shared" si="41"/>
        <v>3.0639214996878663</v>
      </c>
      <c r="D1189">
        <f t="shared" si="41"/>
        <v>2.1599696757128455</v>
      </c>
      <c r="E1189">
        <f t="shared" si="41"/>
        <v>2.7268901347219443</v>
      </c>
      <c r="F1189">
        <f t="shared" si="41"/>
        <v>2.426932219902302</v>
      </c>
    </row>
    <row r="1190" spans="1:6" x14ac:dyDescent="0.2">
      <c r="A1190">
        <f t="shared" si="42"/>
        <v>0.8949999999999162</v>
      </c>
      <c r="B1190">
        <f t="shared" si="41"/>
        <v>1.9448583479094059</v>
      </c>
      <c r="C1190">
        <f t="shared" si="41"/>
        <v>3.0310690782887351</v>
      </c>
      <c r="D1190">
        <f t="shared" si="41"/>
        <v>2.173026087049819</v>
      </c>
      <c r="E1190">
        <f t="shared" si="41"/>
        <v>2.7128068250681636</v>
      </c>
      <c r="F1190">
        <f t="shared" si="41"/>
        <v>2.4279621084357794</v>
      </c>
    </row>
    <row r="1191" spans="1:6" x14ac:dyDescent="0.2">
      <c r="A1191">
        <f t="shared" si="42"/>
        <v>0.8999999999999162</v>
      </c>
      <c r="B1191">
        <f t="shared" si="41"/>
        <v>1.9674831638411809</v>
      </c>
      <c r="C1191">
        <f t="shared" si="41"/>
        <v>2.9987550127143936</v>
      </c>
      <c r="D1191">
        <f t="shared" si="41"/>
        <v>2.1860924042681824</v>
      </c>
      <c r="E1191">
        <f t="shared" si="41"/>
        <v>2.6988795114427031</v>
      </c>
      <c r="F1191">
        <f t="shared" si="41"/>
        <v>2.4289915602982064</v>
      </c>
    </row>
    <row r="1192" spans="1:6" x14ac:dyDescent="0.2">
      <c r="A1192">
        <f t="shared" si="42"/>
        <v>0.9049999999999162</v>
      </c>
      <c r="B1192">
        <f t="shared" si="41"/>
        <v>1.9902476022945239</v>
      </c>
      <c r="C1192">
        <f t="shared" si="41"/>
        <v>2.9669675236348168</v>
      </c>
      <c r="D1192">
        <f t="shared" si="41"/>
        <v>2.1991686213201196</v>
      </c>
      <c r="E1192">
        <f t="shared" si="41"/>
        <v>2.6851056088892604</v>
      </c>
      <c r="F1192">
        <f t="shared" si="41"/>
        <v>2.4300205760445559</v>
      </c>
    </row>
    <row r="1193" spans="1:6" x14ac:dyDescent="0.2">
      <c r="A1193">
        <f t="shared" si="42"/>
        <v>0.90999999999991621</v>
      </c>
      <c r="B1193">
        <f t="shared" si="41"/>
        <v>2.0131518062725546</v>
      </c>
      <c r="C1193">
        <f t="shared" si="41"/>
        <v>2.9356951530359545</v>
      </c>
      <c r="D1193">
        <f t="shared" si="41"/>
        <v>2.2122547321678461</v>
      </c>
      <c r="E1193">
        <f t="shared" si="41"/>
        <v>2.6714825892624727</v>
      </c>
      <c r="F1193">
        <f t="shared" si="41"/>
        <v>2.4310491562286263</v>
      </c>
    </row>
    <row r="1194" spans="1:6" x14ac:dyDescent="0.2">
      <c r="A1194">
        <f t="shared" si="42"/>
        <v>0.91499999999991621</v>
      </c>
      <c r="B1194">
        <f t="shared" si="41"/>
        <v>2.0361959186667913</v>
      </c>
      <c r="C1194">
        <f t="shared" si="41"/>
        <v>2.9049267537442027</v>
      </c>
      <c r="D1194">
        <f t="shared" si="41"/>
        <v>2.2253507307835823</v>
      </c>
      <c r="E1194">
        <f t="shared" si="41"/>
        <v>2.6580079796757019</v>
      </c>
      <c r="F1194">
        <f t="shared" si="41"/>
        <v>2.4320773014030448</v>
      </c>
    </row>
    <row r="1195" spans="1:6" x14ac:dyDescent="0.2">
      <c r="A1195">
        <f t="shared" si="42"/>
        <v>0.91999999999991622</v>
      </c>
      <c r="B1195">
        <f t="shared" si="41"/>
        <v>2.0593800822573756</v>
      </c>
      <c r="C1195">
        <f t="shared" si="41"/>
        <v>2.874651479347488</v>
      </c>
      <c r="D1195">
        <f t="shared" si="41"/>
        <v>2.2384566111495254</v>
      </c>
      <c r="E1195">
        <f t="shared" si="41"/>
        <v>2.6446793609994481</v>
      </c>
      <c r="F1195">
        <f t="shared" si="41"/>
        <v>2.4331050121192708</v>
      </c>
    </row>
    <row r="1196" spans="1:6" x14ac:dyDescent="0.2">
      <c r="A1196">
        <f t="shared" si="42"/>
        <v>0.92499999999991622</v>
      </c>
      <c r="B1196">
        <f t="shared" si="41"/>
        <v>2.0827044397133005</v>
      </c>
      <c r="C1196">
        <f t="shared" si="41"/>
        <v>2.8448587744958842</v>
      </c>
      <c r="D1196">
        <f t="shared" si="41"/>
        <v>2.2515723672578263</v>
      </c>
      <c r="E1196">
        <f t="shared" si="41"/>
        <v>2.6314943664084547</v>
      </c>
      <c r="F1196">
        <f t="shared" si="41"/>
        <v>2.4341322889276</v>
      </c>
    </row>
    <row r="1197" spans="1:6" x14ac:dyDescent="0.2">
      <c r="A1197">
        <f t="shared" si="42"/>
        <v>0.92999999999991623</v>
      </c>
      <c r="B1197">
        <f t="shared" ref="B1197:F1260" si="43">POWER($A1197,B$8)*SQRT(B$6*$A1197+B$7)</f>
        <v>2.106169133592632</v>
      </c>
      <c r="C1197">
        <f t="shared" si="43"/>
        <v>2.815538365565506</v>
      </c>
      <c r="D1197">
        <f t="shared" si="43"/>
        <v>2.2646979931105613</v>
      </c>
      <c r="E1197">
        <f t="shared" si="43"/>
        <v>2.6184506799756848</v>
      </c>
      <c r="F1197">
        <f t="shared" si="43"/>
        <v>2.4351591323771671</v>
      </c>
    </row>
    <row r="1198" spans="1:6" x14ac:dyDescent="0.2">
      <c r="A1198">
        <f t="shared" si="42"/>
        <v>0.93499999999991623</v>
      </c>
      <c r="B1198">
        <f t="shared" si="43"/>
        <v>2.1297743063427368</v>
      </c>
      <c r="C1198">
        <f t="shared" si="43"/>
        <v>2.7866802516702061</v>
      </c>
      <c r="D1198">
        <f t="shared" si="43"/>
        <v>2.2778334827197089</v>
      </c>
      <c r="E1198">
        <f t="shared" si="43"/>
        <v>2.6055460353114093</v>
      </c>
      <c r="F1198">
        <f t="shared" si="43"/>
        <v>2.4361855430159496</v>
      </c>
    </row>
    <row r="1199" spans="1:6" x14ac:dyDescent="0.2">
      <c r="A1199">
        <f t="shared" si="42"/>
        <v>0.93999999999991624</v>
      </c>
      <c r="B1199">
        <f t="shared" si="43"/>
        <v>2.1535201003005016</v>
      </c>
      <c r="C1199">
        <f t="shared" si="43"/>
        <v>2.7582746960063438</v>
      </c>
      <c r="D1199">
        <f t="shared" si="43"/>
        <v>2.2909788301071208</v>
      </c>
      <c r="E1199">
        <f t="shared" si="43"/>
        <v>2.5927782142457323</v>
      </c>
      <c r="F1199">
        <f t="shared" si="43"/>
        <v>2.437211521390771</v>
      </c>
    </row>
    <row r="1200" spans="1:6" x14ac:dyDescent="0.2">
      <c r="A1200">
        <f t="shared" si="42"/>
        <v>0.94499999999991624</v>
      </c>
      <c r="B1200">
        <f t="shared" si="43"/>
        <v>2.1774066576925581</v>
      </c>
      <c r="C1200">
        <f t="shared" si="43"/>
        <v>2.7303122175165724</v>
      </c>
      <c r="D1200">
        <f t="shared" si="43"/>
        <v>2.3041340293044987</v>
      </c>
      <c r="E1200">
        <f t="shared" si="43"/>
        <v>2.580145045552932</v>
      </c>
      <c r="F1200">
        <f t="shared" si="43"/>
        <v>2.4382370680473047</v>
      </c>
    </row>
    <row r="1201" spans="1:6" x14ac:dyDescent="0.2">
      <c r="A1201">
        <f t="shared" si="42"/>
        <v>0.94999999999991624</v>
      </c>
      <c r="B1201">
        <f t="shared" si="43"/>
        <v>2.2014341206355059</v>
      </c>
      <c r="C1201">
        <f t="shared" si="43"/>
        <v>2.7027835828592868</v>
      </c>
      <c r="D1201">
        <f t="shared" si="43"/>
        <v>2.3172990743533681</v>
      </c>
      <c r="E1201">
        <f t="shared" si="43"/>
        <v>2.5676444037160961</v>
      </c>
      <c r="F1201">
        <f t="shared" si="43"/>
        <v>2.4392621835300763</v>
      </c>
    </row>
    <row r="1202" spans="1:6" x14ac:dyDescent="0.2">
      <c r="A1202">
        <f t="shared" si="42"/>
        <v>0.95499999999991625</v>
      </c>
      <c r="B1202">
        <f t="shared" si="43"/>
        <v>2.2256026311361308</v>
      </c>
      <c r="C1202">
        <f t="shared" si="43"/>
        <v>2.6756797986709766</v>
      </c>
      <c r="D1202">
        <f t="shared" si="43"/>
        <v>2.3304739593050536</v>
      </c>
      <c r="E1202">
        <f t="shared" si="43"/>
        <v>2.5552742077305584</v>
      </c>
      <c r="F1202">
        <f t="shared" si="43"/>
        <v>2.440286868382469</v>
      </c>
    </row>
    <row r="1203" spans="1:6" x14ac:dyDescent="0.2">
      <c r="A1203">
        <f t="shared" si="42"/>
        <v>0.95999999999991625</v>
      </c>
      <c r="B1203">
        <f t="shared" si="43"/>
        <v>2.2499123310916276</v>
      </c>
      <c r="C1203">
        <f t="shared" si="43"/>
        <v>2.6489921041093201</v>
      </c>
      <c r="D1203">
        <f t="shared" si="43"/>
        <v>2.3436586782206499</v>
      </c>
      <c r="E1203">
        <f t="shared" si="43"/>
        <v>2.5430324199447254</v>
      </c>
      <c r="F1203">
        <f t="shared" si="43"/>
        <v>2.4413111231467233</v>
      </c>
    </row>
    <row r="1204" spans="1:6" x14ac:dyDescent="0.2">
      <c r="A1204">
        <f t="shared" si="42"/>
        <v>0.96499999999991626</v>
      </c>
      <c r="B1204">
        <f t="shared" si="43"/>
        <v>2.2743633622898205</v>
      </c>
      <c r="C1204">
        <f t="shared" si="43"/>
        <v>2.622711963665461</v>
      </c>
      <c r="D1204">
        <f t="shared" si="43"/>
        <v>2.3568532251710028</v>
      </c>
      <c r="E1204">
        <f t="shared" si="43"/>
        <v>2.5309170449369502</v>
      </c>
      <c r="F1204">
        <f t="shared" si="43"/>
        <v>2.4423349483639454</v>
      </c>
    </row>
    <row r="1205" spans="1:6" x14ac:dyDescent="0.2">
      <c r="A1205">
        <f t="shared" si="42"/>
        <v>0.96999999999991626</v>
      </c>
      <c r="B1205">
        <f t="shared" si="43"/>
        <v>2.2989558664093792</v>
      </c>
      <c r="C1205">
        <f t="shared" si="43"/>
        <v>2.59683106023438</v>
      </c>
      <c r="D1205">
        <f t="shared" si="43"/>
        <v>2.3700575942366782</v>
      </c>
      <c r="E1205">
        <f t="shared" si="43"/>
        <v>2.5189261284271307</v>
      </c>
      <c r="F1205">
        <f t="shared" si="43"/>
        <v>2.4433583445741061</v>
      </c>
    </row>
    <row r="1206" spans="1:6" x14ac:dyDescent="0.2">
      <c r="A1206">
        <f t="shared" si="42"/>
        <v>0.97499999999991627</v>
      </c>
      <c r="B1206">
        <f t="shared" si="43"/>
        <v>2.3236899850200423</v>
      </c>
      <c r="C1206">
        <f t="shared" si="43"/>
        <v>2.5713412884328375</v>
      </c>
      <c r="D1206">
        <f t="shared" si="43"/>
        <v>2.3832717795079406</v>
      </c>
      <c r="E1206">
        <f t="shared" si="43"/>
        <v>2.5070577562218013</v>
      </c>
      <c r="F1206">
        <f t="shared" si="43"/>
        <v>2.4443813123160463</v>
      </c>
    </row>
    <row r="1207" spans="1:6" x14ac:dyDescent="0.2">
      <c r="A1207">
        <f t="shared" si="42"/>
        <v>0.97999999999991627</v>
      </c>
      <c r="B1207">
        <f t="shared" si="43"/>
        <v>2.34856585958283</v>
      </c>
      <c r="C1207">
        <f t="shared" si="43"/>
        <v>2.5462347481548284</v>
      </c>
      <c r="D1207">
        <f t="shared" si="43"/>
        <v>2.3964957750847251</v>
      </c>
      <c r="E1207">
        <f t="shared" si="43"/>
        <v>2.4953100531915191</v>
      </c>
      <c r="F1207">
        <f t="shared" si="43"/>
        <v>2.4454038521274795</v>
      </c>
    </row>
    <row r="1208" spans="1:6" x14ac:dyDescent="0.2">
      <c r="A1208">
        <f t="shared" si="42"/>
        <v>0.98499999999991628</v>
      </c>
      <c r="B1208">
        <f t="shared" si="43"/>
        <v>2.3735836314502654</v>
      </c>
      <c r="C1208">
        <f t="shared" si="43"/>
        <v>2.5215037383549301</v>
      </c>
      <c r="D1208">
        <f t="shared" si="43"/>
        <v>2.4097295750766166</v>
      </c>
      <c r="E1208">
        <f t="shared" si="43"/>
        <v>2.4836811822793954</v>
      </c>
      <c r="F1208">
        <f t="shared" si="43"/>
        <v>2.4464259645449964</v>
      </c>
    </row>
    <row r="1209" spans="1:6" x14ac:dyDescent="0.2">
      <c r="A1209">
        <f t="shared" si="42"/>
        <v>0.98999999999991628</v>
      </c>
      <c r="B1209">
        <f t="shared" si="43"/>
        <v>2.3987434418665901</v>
      </c>
      <c r="C1209">
        <f t="shared" si="43"/>
        <v>2.4971407510503836</v>
      </c>
      <c r="D1209">
        <f t="shared" si="43"/>
        <v>2.4229731736028208</v>
      </c>
      <c r="E1209">
        <f t="shared" si="43"/>
        <v>2.4721693435396701</v>
      </c>
      <c r="F1209">
        <f t="shared" si="43"/>
        <v>2.4474476501040665</v>
      </c>
    </row>
    <row r="1210" spans="1:6" x14ac:dyDescent="0.2">
      <c r="A1210">
        <f t="shared" si="42"/>
        <v>0.99499999999991628</v>
      </c>
      <c r="B1210">
        <f t="shared" si="43"/>
        <v>2.4240454319679769</v>
      </c>
      <c r="C1210">
        <f t="shared" si="43"/>
        <v>2.4731384655331472</v>
      </c>
      <c r="D1210">
        <f t="shared" si="43"/>
        <v>2.4362265647921419</v>
      </c>
      <c r="E1210">
        <f t="shared" si="43"/>
        <v>2.460772773205274</v>
      </c>
      <c r="F1210">
        <f t="shared" si="43"/>
        <v>2.4484689093390419</v>
      </c>
    </row>
    <row r="1211" spans="1:6" x14ac:dyDescent="0.2">
      <c r="A1211">
        <f t="shared" si="42"/>
        <v>0.99999999999991629</v>
      </c>
      <c r="B1211">
        <f t="shared" si="43"/>
        <v>2.4494897427827511</v>
      </c>
      <c r="C1211">
        <f t="shared" si="43"/>
        <v>2.4494897427835709</v>
      </c>
      <c r="D1211">
        <f t="shared" si="43"/>
        <v>2.4494897427829558</v>
      </c>
      <c r="E1211">
        <f t="shared" si="43"/>
        <v>2.4494897427833662</v>
      </c>
      <c r="F1211">
        <f t="shared" si="43"/>
        <v>2.449489742783161</v>
      </c>
    </row>
    <row r="1212" spans="1:6" x14ac:dyDescent="0.2">
      <c r="A1212">
        <f t="shared" si="42"/>
        <v>1.0049999999999162</v>
      </c>
      <c r="B1212">
        <f t="shared" si="43"/>
        <v>2.4750765152315988</v>
      </c>
      <c r="C1212">
        <f t="shared" si="43"/>
        <v>2.4261876200776826</v>
      </c>
      <c r="D1212">
        <f t="shared" si="43"/>
        <v>2.4627627017231895</v>
      </c>
      <c r="E1212">
        <f t="shared" si="43"/>
        <v>2.4383185581778672</v>
      </c>
      <c r="F1212">
        <f t="shared" si="43"/>
        <v>2.4505101509685523</v>
      </c>
    </row>
    <row r="1213" spans="1:6" x14ac:dyDescent="0.2">
      <c r="A1213">
        <f t="shared" si="42"/>
        <v>1.0099999999999161</v>
      </c>
      <c r="B1213">
        <f t="shared" si="43"/>
        <v>2.5008058901277868</v>
      </c>
      <c r="C1213">
        <f t="shared" si="43"/>
        <v>2.403225305780456</v>
      </c>
      <c r="D1213">
        <f t="shared" si="43"/>
        <v>2.4760454357702919</v>
      </c>
      <c r="E1213">
        <f t="shared" si="43"/>
        <v>2.4272575588380585</v>
      </c>
      <c r="F1213">
        <f t="shared" si="43"/>
        <v>2.4515301344262355</v>
      </c>
    </row>
    <row r="1214" spans="1:6" x14ac:dyDescent="0.2">
      <c r="A1214">
        <f t="shared" si="42"/>
        <v>1.014999999999916</v>
      </c>
      <c r="B1214">
        <f t="shared" si="43"/>
        <v>2.5266780081773721</v>
      </c>
      <c r="C1214">
        <f t="shared" si="43"/>
        <v>2.3805961743177781</v>
      </c>
      <c r="D1214">
        <f t="shared" si="43"/>
        <v>2.4893379390912127</v>
      </c>
      <c r="E1214">
        <f t="shared" si="43"/>
        <v>2.4163051169323451</v>
      </c>
      <c r="F1214">
        <f t="shared" si="43"/>
        <v>2.4525496936861271</v>
      </c>
    </row>
    <row r="1215" spans="1:6" x14ac:dyDescent="0.2">
      <c r="A1215">
        <f t="shared" si="42"/>
        <v>1.0199999999999159</v>
      </c>
      <c r="B1215">
        <f t="shared" si="43"/>
        <v>2.5526930099794138</v>
      </c>
      <c r="C1215">
        <f t="shared" si="43"/>
        <v>2.3582937613201147</v>
      </c>
      <c r="D1215">
        <f t="shared" si="43"/>
        <v>2.5026402058623769</v>
      </c>
      <c r="E1215">
        <f t="shared" si="43"/>
        <v>2.4054596365463183</v>
      </c>
      <c r="F1215">
        <f t="shared" si="43"/>
        <v>2.4535688292770423</v>
      </c>
    </row>
    <row r="1216" spans="1:6" x14ac:dyDescent="0.2">
      <c r="A1216">
        <f t="shared" si="42"/>
        <v>1.0249999999999158</v>
      </c>
      <c r="B1216">
        <f t="shared" si="43"/>
        <v>2.5788510360261885</v>
      </c>
      <c r="C1216">
        <f t="shared" si="43"/>
        <v>2.3363117589312088</v>
      </c>
      <c r="D1216">
        <f t="shared" si="43"/>
        <v>2.5159522302696589</v>
      </c>
      <c r="E1216">
        <f t="shared" si="43"/>
        <v>2.3947195529042924</v>
      </c>
      <c r="F1216">
        <f t="shared" si="43"/>
        <v>2.4545875417266982</v>
      </c>
    </row>
    <row r="1217" spans="1:6" x14ac:dyDescent="0.2">
      <c r="A1217">
        <f t="shared" si="42"/>
        <v>1.0299999999999156</v>
      </c>
      <c r="B1217">
        <f t="shared" si="43"/>
        <v>2.6051522267034</v>
      </c>
      <c r="C1217">
        <f t="shared" si="43"/>
        <v>2.3146440112754454</v>
      </c>
      <c r="D1217">
        <f t="shared" si="43"/>
        <v>2.5292740065083623</v>
      </c>
      <c r="E1217">
        <f t="shared" si="43"/>
        <v>2.3840833316135135</v>
      </c>
      <c r="F1217">
        <f t="shared" si="43"/>
        <v>2.455605831561718</v>
      </c>
    </row>
    <row r="1218" spans="1:6" x14ac:dyDescent="0.2">
      <c r="A1218">
        <f t="shared" si="42"/>
        <v>1.0349999999999155</v>
      </c>
      <c r="B1218">
        <f t="shared" si="43"/>
        <v>2.6315967222903889</v>
      </c>
      <c r="C1218">
        <f t="shared" si="43"/>
        <v>2.2932845100777457</v>
      </c>
      <c r="D1218">
        <f t="shared" si="43"/>
        <v>2.5426055287831919</v>
      </c>
      <c r="E1218">
        <f t="shared" si="43"/>
        <v>2.3735494679302729</v>
      </c>
      <c r="F1218">
        <f t="shared" si="43"/>
        <v>2.4566236993076322</v>
      </c>
    </row>
    <row r="1219" spans="1:6" x14ac:dyDescent="0.2">
      <c r="A1219">
        <f t="shared" si="42"/>
        <v>1.0399999999999154</v>
      </c>
      <c r="B1219">
        <f t="shared" si="43"/>
        <v>2.6581846629603447</v>
      </c>
      <c r="C1219">
        <f t="shared" si="43"/>
        <v>2.2722273904301815</v>
      </c>
      <c r="D1219">
        <f t="shared" si="43"/>
        <v>2.5559467913082319</v>
      </c>
      <c r="E1219">
        <f t="shared" si="43"/>
        <v>2.363116486047196</v>
      </c>
      <c r="F1219">
        <f t="shared" si="43"/>
        <v>2.4576411454888842</v>
      </c>
    </row>
    <row r="1220" spans="1:6" x14ac:dyDescent="0.2">
      <c r="A1220">
        <f t="shared" si="42"/>
        <v>1.0449999999999153</v>
      </c>
      <c r="B1220">
        <f t="shared" si="43"/>
        <v>2.6849161887805155</v>
      </c>
      <c r="C1220">
        <f t="shared" si="43"/>
        <v>2.2514669266996914</v>
      </c>
      <c r="D1220">
        <f t="shared" si="43"/>
        <v>2.5692977883069212</v>
      </c>
      <c r="E1220">
        <f t="shared" si="43"/>
        <v>2.3527829384009871</v>
      </c>
      <c r="F1220">
        <f t="shared" si="43"/>
        <v>2.4586581706288322</v>
      </c>
    </row>
    <row r="1221" spans="1:6" x14ac:dyDescent="0.2">
      <c r="A1221">
        <f t="shared" si="42"/>
        <v>1.0499999999999152</v>
      </c>
      <c r="B1221">
        <f t="shared" si="43"/>
        <v>2.7117914397124134</v>
      </c>
      <c r="C1221">
        <f t="shared" si="43"/>
        <v>2.2309975285715637</v>
      </c>
      <c r="D1221">
        <f t="shared" si="43"/>
        <v>2.5826585140120306</v>
      </c>
      <c r="E1221">
        <f t="shared" si="43"/>
        <v>2.3425474049999524</v>
      </c>
      <c r="F1221">
        <f t="shared" si="43"/>
        <v>2.4596747752497516</v>
      </c>
    </row>
    <row r="1222" spans="1:6" x14ac:dyDescent="0.2">
      <c r="A1222">
        <f t="shared" si="42"/>
        <v>1.0549999999999151</v>
      </c>
      <c r="B1222">
        <f t="shared" si="43"/>
        <v>2.7388105556120266</v>
      </c>
      <c r="C1222">
        <f t="shared" si="43"/>
        <v>2.2108137372235444</v>
      </c>
      <c r="D1222">
        <f t="shared" si="43"/>
        <v>2.596028962665637</v>
      </c>
      <c r="E1222">
        <f t="shared" si="43"/>
        <v>2.3324084927706519</v>
      </c>
      <c r="F1222">
        <f t="shared" si="43"/>
        <v>2.4606909598728395</v>
      </c>
    </row>
    <row r="1223" spans="1:6" x14ac:dyDescent="0.2">
      <c r="A1223">
        <f t="shared" si="42"/>
        <v>1.059999999999915</v>
      </c>
      <c r="B1223">
        <f t="shared" si="43"/>
        <v>2.7659736762300251</v>
      </c>
      <c r="C1223">
        <f t="shared" si="43"/>
        <v>2.1909102216256779</v>
      </c>
      <c r="D1223">
        <f t="shared" si="43"/>
        <v>2.6094091285191006</v>
      </c>
      <c r="E1223">
        <f t="shared" si="43"/>
        <v>2.3223648349230324</v>
      </c>
      <c r="F1223">
        <f t="shared" si="43"/>
        <v>2.461706725018217</v>
      </c>
    </row>
    <row r="1224" spans="1:6" x14ac:dyDescent="0.2">
      <c r="A1224">
        <f t="shared" si="42"/>
        <v>1.0649999999999149</v>
      </c>
      <c r="B1224">
        <f t="shared" si="43"/>
        <v>2.793280941211969</v>
      </c>
      <c r="C1224">
        <f t="shared" si="43"/>
        <v>2.1712817749611641</v>
      </c>
      <c r="D1224">
        <f t="shared" si="43"/>
        <v>2.6227990058330439</v>
      </c>
      <c r="E1224">
        <f t="shared" si="43"/>
        <v>2.312415090333455</v>
      </c>
      <c r="F1224">
        <f t="shared" si="43"/>
        <v>2.4627220712049329</v>
      </c>
    </row>
    <row r="1225" spans="1:6" x14ac:dyDescent="0.2">
      <c r="A1225">
        <f t="shared" si="42"/>
        <v>1.0699999999999148</v>
      </c>
      <c r="B1225">
        <f t="shared" si="43"/>
        <v>2.8207324900985129</v>
      </c>
      <c r="C1225">
        <f t="shared" si="43"/>
        <v>2.1519233111637339</v>
      </c>
      <c r="D1225">
        <f t="shared" si="43"/>
        <v>2.6361985888773245</v>
      </c>
      <c r="E1225">
        <f t="shared" si="43"/>
        <v>2.302557942945012</v>
      </c>
      <c r="F1225">
        <f t="shared" si="43"/>
        <v>2.4637369989509668</v>
      </c>
    </row>
    <row r="1226" spans="1:6" x14ac:dyDescent="0.2">
      <c r="A1226">
        <f t="shared" si="42"/>
        <v>1.0749999999999147</v>
      </c>
      <c r="B1226">
        <f t="shared" si="43"/>
        <v>2.848328462325612</v>
      </c>
      <c r="C1226">
        <f t="shared" si="43"/>
        <v>2.1328298615672225</v>
      </c>
      <c r="D1226">
        <f t="shared" si="43"/>
        <v>2.6496078719310123</v>
      </c>
      <c r="E1226">
        <f t="shared" si="43"/>
        <v>2.2927921011845824</v>
      </c>
      <c r="F1226">
        <f t="shared" si="43"/>
        <v>2.4647515087732303</v>
      </c>
    </row>
    <row r="1227" spans="1:6" x14ac:dyDescent="0.2">
      <c r="A1227">
        <f t="shared" si="42"/>
        <v>1.0799999999999146</v>
      </c>
      <c r="B1227">
        <f t="shared" si="43"/>
        <v>2.8760689972247309</v>
      </c>
      <c r="C1227">
        <f t="shared" si="43"/>
        <v>2.1139965716632054</v>
      </c>
      <c r="D1227">
        <f t="shared" si="43"/>
        <v>2.6630268492823683</v>
      </c>
      <c r="E1227">
        <f t="shared" si="43"/>
        <v>2.2831162973960817</v>
      </c>
      <c r="F1227">
        <f t="shared" si="43"/>
        <v>2.4657656011875733</v>
      </c>
    </row>
    <row r="1228" spans="1:6" x14ac:dyDescent="0.2">
      <c r="A1228">
        <f t="shared" si="42"/>
        <v>1.0849999999999145</v>
      </c>
      <c r="B1228">
        <f t="shared" si="43"/>
        <v>2.9039542340230411</v>
      </c>
      <c r="C1228">
        <f t="shared" si="43"/>
        <v>2.0954186979627289</v>
      </c>
      <c r="D1228">
        <f t="shared" si="43"/>
        <v>2.6764555152288203</v>
      </c>
      <c r="E1228">
        <f t="shared" si="43"/>
        <v>2.2735292872893815</v>
      </c>
      <c r="F1228">
        <f t="shared" si="43"/>
        <v>2.4667792767087846</v>
      </c>
    </row>
    <row r="1229" spans="1:6" x14ac:dyDescent="0.2">
      <c r="A1229">
        <f t="shared" ref="A1229:A1292" si="44">A1228+B$3</f>
        <v>1.0899999999999144</v>
      </c>
      <c r="B1229">
        <f t="shared" si="43"/>
        <v>2.9319843118436326</v>
      </c>
      <c r="C1229">
        <f t="shared" si="43"/>
        <v>2.0770916049583228</v>
      </c>
      <c r="D1229">
        <f t="shared" si="43"/>
        <v>2.6898938640769385</v>
      </c>
      <c r="E1229">
        <f t="shared" si="43"/>
        <v>2.2640298494043947</v>
      </c>
      <c r="F1229">
        <f t="shared" si="43"/>
        <v>2.4677925358505961</v>
      </c>
    </row>
    <row r="1230" spans="1:6" x14ac:dyDescent="0.2">
      <c r="A1230">
        <f t="shared" si="44"/>
        <v>1.0949999999999143</v>
      </c>
      <c r="B1230">
        <f t="shared" si="43"/>
        <v>2.96015936970571</v>
      </c>
      <c r="C1230">
        <f t="shared" si="43"/>
        <v>2.0590107621826657</v>
      </c>
      <c r="D1230">
        <f t="shared" si="43"/>
        <v>2.7033418901424127</v>
      </c>
      <c r="E1230">
        <f t="shared" si="43"/>
        <v>2.2546167845898428</v>
      </c>
      <c r="F1230">
        <f t="shared" si="43"/>
        <v>2.4688053791256843</v>
      </c>
    </row>
    <row r="1231" spans="1:6" x14ac:dyDescent="0.2">
      <c r="A1231">
        <f t="shared" si="44"/>
        <v>1.0999999999999142</v>
      </c>
      <c r="B1231">
        <f t="shared" si="43"/>
        <v>2.9884795465248022</v>
      </c>
      <c r="C1231">
        <f t="shared" si="43"/>
        <v>2.0411717413603814</v>
      </c>
      <c r="D1231">
        <f t="shared" si="43"/>
        <v>2.7167995877500322</v>
      </c>
      <c r="E1231">
        <f t="shared" si="43"/>
        <v>2.2452889154962445</v>
      </c>
      <c r="F1231">
        <f t="shared" si="43"/>
        <v>2.4698178070456764</v>
      </c>
    </row>
    <row r="1232" spans="1:6" x14ac:dyDescent="0.2">
      <c r="A1232">
        <f t="shared" si="44"/>
        <v>1.1049999999999141</v>
      </c>
      <c r="B1232">
        <f t="shared" si="43"/>
        <v>3.0169449811129576</v>
      </c>
      <c r="C1232">
        <f t="shared" si="43"/>
        <v>2.0235702136496259</v>
      </c>
      <c r="D1232">
        <f t="shared" si="43"/>
        <v>2.7302669512336584</v>
      </c>
      <c r="E1232">
        <f t="shared" si="43"/>
        <v>2.2360450860826626</v>
      </c>
      <c r="F1232">
        <f t="shared" si="43"/>
        <v>2.4708298201211498</v>
      </c>
    </row>
    <row r="1233" spans="1:6" x14ac:dyDescent="0.2">
      <c r="A1233">
        <f t="shared" si="44"/>
        <v>1.1099999999999139</v>
      </c>
      <c r="B1233">
        <f t="shared" si="43"/>
        <v>3.0455558121789519</v>
      </c>
      <c r="C1233">
        <f t="shared" si="43"/>
        <v>2.0062019469702306</v>
      </c>
      <c r="D1233">
        <f t="shared" si="43"/>
        <v>2.7437439749362054</v>
      </c>
      <c r="E1233">
        <f t="shared" si="43"/>
        <v>2.2268841611367831</v>
      </c>
      <c r="F1233">
        <f t="shared" si="43"/>
        <v>2.4718414188616378</v>
      </c>
    </row>
    <row r="1234" spans="1:6" x14ac:dyDescent="0.2">
      <c r="A1234">
        <f t="shared" si="44"/>
        <v>1.1149999999999138</v>
      </c>
      <c r="B1234">
        <f t="shared" si="43"/>
        <v>3.074312178328483</v>
      </c>
      <c r="C1234">
        <f t="shared" si="43"/>
        <v>1.989062803415321</v>
      </c>
      <c r="D1234">
        <f t="shared" si="43"/>
        <v>2.7572306532096147</v>
      </c>
      <c r="E1234">
        <f t="shared" si="43"/>
        <v>2.2178050258079116</v>
      </c>
      <c r="F1234">
        <f t="shared" si="43"/>
        <v>2.4728526037756304</v>
      </c>
    </row>
    <row r="1235" spans="1:6" x14ac:dyDescent="0.2">
      <c r="A1235">
        <f t="shared" si="44"/>
        <v>1.1199999999999137</v>
      </c>
      <c r="B1235">
        <f t="shared" si="43"/>
        <v>3.1032142180643758</v>
      </c>
      <c r="C1235">
        <f t="shared" si="43"/>
        <v>1.9721487367434312</v>
      </c>
      <c r="D1235">
        <f t="shared" si="43"/>
        <v>2.7707269804148349</v>
      </c>
      <c r="E1235">
        <f t="shared" si="43"/>
        <v>2.2088065851524727</v>
      </c>
      <c r="F1235">
        <f t="shared" si="43"/>
        <v>2.4738633753705788</v>
      </c>
    </row>
    <row r="1236" spans="1:6" x14ac:dyDescent="0.2">
      <c r="A1236">
        <f t="shared" si="44"/>
        <v>1.1249999999999136</v>
      </c>
      <c r="B1236">
        <f t="shared" si="43"/>
        <v>3.132262069786782</v>
      </c>
      <c r="C1236">
        <f t="shared" si="43"/>
        <v>1.9554557899482699</v>
      </c>
      <c r="D1236">
        <f t="shared" si="43"/>
        <v>2.7842329509217976</v>
      </c>
      <c r="E1236">
        <f t="shared" si="43"/>
        <v>2.1998877636916347</v>
      </c>
      <c r="F1236">
        <f t="shared" si="43"/>
        <v>2.474873734152899</v>
      </c>
    </row>
    <row r="1237" spans="1:6" x14ac:dyDescent="0.2">
      <c r="A1237">
        <f t="shared" si="44"/>
        <v>1.1299999999999135</v>
      </c>
      <c r="B1237">
        <f t="shared" si="43"/>
        <v>3.1614558717933732</v>
      </c>
      <c r="C1237">
        <f t="shared" si="43"/>
        <v>1.9389800929033996</v>
      </c>
      <c r="D1237">
        <f t="shared" si="43"/>
        <v>2.7977485591093942</v>
      </c>
      <c r="E1237">
        <f t="shared" si="43"/>
        <v>2.1910475049806739</v>
      </c>
      <c r="F1237">
        <f t="shared" si="43"/>
        <v>2.4758836806279718</v>
      </c>
    </row>
    <row r="1238" spans="1:6" x14ac:dyDescent="0.2">
      <c r="A1238">
        <f t="shared" si="44"/>
        <v>1.1349999999999134</v>
      </c>
      <c r="B1238">
        <f t="shared" si="43"/>
        <v>3.1907957622795484</v>
      </c>
      <c r="C1238">
        <f t="shared" si="43"/>
        <v>1.9227178600792001</v>
      </c>
      <c r="D1238">
        <f t="shared" si="43"/>
        <v>2.8112737993654555</v>
      </c>
      <c r="E1238">
        <f t="shared" si="43"/>
        <v>2.182284771189726</v>
      </c>
      <c r="F1238">
        <f t="shared" si="43"/>
        <v>2.4768932153001497</v>
      </c>
    </row>
    <row r="1239" spans="1:6" x14ac:dyDescent="0.2">
      <c r="A1239">
        <f t="shared" si="44"/>
        <v>1.1399999999999133</v>
      </c>
      <c r="B1239">
        <f t="shared" si="43"/>
        <v>3.2202818793386236</v>
      </c>
      <c r="C1239">
        <f t="shared" si="43"/>
        <v>1.9066653883295883</v>
      </c>
      <c r="D1239">
        <f t="shared" si="43"/>
        <v>2.8248086660867271</v>
      </c>
      <c r="E1239">
        <f t="shared" si="43"/>
        <v>2.1735985426955651</v>
      </c>
      <c r="F1239">
        <f t="shared" si="43"/>
        <v>2.4779023386727559</v>
      </c>
    </row>
    <row r="1240" spans="1:6" x14ac:dyDescent="0.2">
      <c r="A1240">
        <f t="shared" si="44"/>
        <v>1.1449999999999132</v>
      </c>
      <c r="B1240">
        <f t="shared" si="43"/>
        <v>3.2499143609620353</v>
      </c>
      <c r="C1240">
        <f t="shared" si="43"/>
        <v>1.8908190547460704</v>
      </c>
      <c r="D1240">
        <f t="shared" si="43"/>
        <v>2.8383531536788489</v>
      </c>
      <c r="E1240">
        <f t="shared" si="43"/>
        <v>2.1649878176840862</v>
      </c>
      <c r="F1240">
        <f t="shared" si="43"/>
        <v>2.4789110512480907</v>
      </c>
    </row>
    <row r="1241" spans="1:6" x14ac:dyDescent="0.2">
      <c r="A1241">
        <f t="shared" si="44"/>
        <v>1.1499999999999131</v>
      </c>
      <c r="B1241">
        <f t="shared" si="43"/>
        <v>3.2796933450395325</v>
      </c>
      <c r="C1241">
        <f t="shared" si="43"/>
        <v>1.8751753145767911</v>
      </c>
      <c r="D1241">
        <f t="shared" si="43"/>
        <v>2.8519072565563306</v>
      </c>
      <c r="E1241">
        <f t="shared" si="43"/>
        <v>2.1564516117631469</v>
      </c>
      <c r="F1241">
        <f t="shared" si="43"/>
        <v>2.4799193535274315</v>
      </c>
    </row>
    <row r="1242" spans="1:6" x14ac:dyDescent="0.2">
      <c r="A1242">
        <f t="shared" si="44"/>
        <v>1.154999999999913</v>
      </c>
      <c r="B1242">
        <f t="shared" si="43"/>
        <v>3.3096189693593767</v>
      </c>
      <c r="C1242">
        <f t="shared" si="43"/>
        <v>1.8597306992083444</v>
      </c>
      <c r="D1242">
        <f t="shared" si="43"/>
        <v>2.8654709691425331</v>
      </c>
      <c r="E1242">
        <f t="shared" si="43"/>
        <v>2.1479889575854765</v>
      </c>
      <c r="F1242">
        <f t="shared" si="43"/>
        <v>2.4809272460110381</v>
      </c>
    </row>
    <row r="1243" spans="1:6" x14ac:dyDescent="0.2">
      <c r="A1243">
        <f t="shared" si="44"/>
        <v>1.1599999999999129</v>
      </c>
      <c r="B1243">
        <f t="shared" si="43"/>
        <v>3.3396913716085339</v>
      </c>
      <c r="C1243">
        <f t="shared" si="43"/>
        <v>1.8444818142081798</v>
      </c>
      <c r="D1243">
        <f t="shared" si="43"/>
        <v>2.8790442858696421</v>
      </c>
      <c r="E1243">
        <f t="shared" si="43"/>
        <v>2.1395989044813279</v>
      </c>
      <c r="F1243">
        <f t="shared" si="43"/>
        <v>2.4819347291981537</v>
      </c>
    </row>
    <row r="1244" spans="1:6" x14ac:dyDescent="0.2">
      <c r="A1244">
        <f t="shared" si="44"/>
        <v>1.1649999999999128</v>
      </c>
      <c r="B1244">
        <f t="shared" si="43"/>
        <v>3.3699106893728743</v>
      </c>
      <c r="C1244">
        <f t="shared" si="43"/>
        <v>1.8294253374255423</v>
      </c>
      <c r="D1244">
        <f t="shared" si="43"/>
        <v>2.8926272011786498</v>
      </c>
      <c r="E1244">
        <f t="shared" si="43"/>
        <v>2.1312805181005969</v>
      </c>
      <c r="F1244">
        <f t="shared" si="43"/>
        <v>2.4829418035870097</v>
      </c>
    </row>
    <row r="1245" spans="1:6" x14ac:dyDescent="0.2">
      <c r="A1245">
        <f t="shared" si="44"/>
        <v>1.1699999999999127</v>
      </c>
      <c r="B1245">
        <f t="shared" si="43"/>
        <v>3.4002770601373626</v>
      </c>
      <c r="C1245">
        <f t="shared" si="43"/>
        <v>1.8145580171489495</v>
      </c>
      <c r="D1245">
        <f t="shared" si="43"/>
        <v>2.9062197095193301</v>
      </c>
      <c r="E1245">
        <f t="shared" si="43"/>
        <v>2.1230328800641125</v>
      </c>
      <c r="F1245">
        <f t="shared" si="43"/>
        <v>2.4839484696748264</v>
      </c>
    </row>
    <row r="1246" spans="1:6" x14ac:dyDescent="0.2">
      <c r="A1246">
        <f t="shared" si="44"/>
        <v>1.1749999999999126</v>
      </c>
      <c r="B1246">
        <f t="shared" si="43"/>
        <v>3.4307906212862518</v>
      </c>
      <c r="C1246">
        <f t="shared" si="43"/>
        <v>1.7998766703182887</v>
      </c>
      <c r="D1246">
        <f t="shared" si="43"/>
        <v>2.9198218053502183</v>
      </c>
      <c r="E1246">
        <f t="shared" si="43"/>
        <v>2.1148550876238321</v>
      </c>
      <c r="F1246">
        <f t="shared" si="43"/>
        <v>2.4849547279578177</v>
      </c>
    </row>
    <row r="1247" spans="1:6" x14ac:dyDescent="0.2">
      <c r="A1247">
        <f t="shared" si="44"/>
        <v>1.1799999999999125</v>
      </c>
      <c r="B1247">
        <f t="shared" si="43"/>
        <v>3.4614515101032794</v>
      </c>
      <c r="C1247">
        <f t="shared" si="43"/>
        <v>1.7853781807896885</v>
      </c>
      <c r="D1247">
        <f t="shared" si="43"/>
        <v>2.9334334831385904</v>
      </c>
      <c r="E1247">
        <f t="shared" si="43"/>
        <v>2.1067462533316759</v>
      </c>
      <c r="F1247">
        <f t="shared" si="43"/>
        <v>2.4859605789311932</v>
      </c>
    </row>
    <row r="1248" spans="1:6" x14ac:dyDescent="0.2">
      <c r="A1248">
        <f t="shared" si="44"/>
        <v>1.1849999999999123</v>
      </c>
      <c r="B1248">
        <f t="shared" ref="B1248:F1311" si="45">POWER($A1248,B$8)*SQRT(B$6*$A1248+B$7)</f>
        <v>3.4922598637718592</v>
      </c>
      <c r="C1248">
        <f t="shared" si="45"/>
        <v>1.7710594976513938</v>
      </c>
      <c r="D1248">
        <f t="shared" si="45"/>
        <v>2.9470547373604368</v>
      </c>
      <c r="E1248">
        <f t="shared" si="45"/>
        <v>2.098705504716746</v>
      </c>
      <c r="F1248">
        <f t="shared" si="45"/>
        <v>2.4869660230891601</v>
      </c>
    </row>
    <row r="1249" spans="1:6" x14ac:dyDescent="0.2">
      <c r="A1249">
        <f t="shared" si="44"/>
        <v>1.1899999999999122</v>
      </c>
      <c r="B1249">
        <f t="shared" si="45"/>
        <v>3.5232158193752712</v>
      </c>
      <c r="C1249">
        <f t="shared" si="45"/>
        <v>1.756917633588938</v>
      </c>
      <c r="D1249">
        <f t="shared" si="45"/>
        <v>2.960685562500446</v>
      </c>
      <c r="E1249">
        <f t="shared" si="45"/>
        <v>2.0907319839706822</v>
      </c>
      <c r="F1249">
        <f t="shared" si="45"/>
        <v>2.4879710609249281</v>
      </c>
    </row>
    <row r="1250" spans="1:6" x14ac:dyDescent="0.2">
      <c r="A1250">
        <f t="shared" si="44"/>
        <v>1.1949999999999121</v>
      </c>
      <c r="B1250">
        <f t="shared" si="45"/>
        <v>3.5543195138968557</v>
      </c>
      <c r="C1250">
        <f t="shared" si="45"/>
        <v>1.7429496632979653</v>
      </c>
      <c r="D1250">
        <f t="shared" si="45"/>
        <v>2.9743259530519808</v>
      </c>
      <c r="E1250">
        <f t="shared" si="45"/>
        <v>2.0828248476409157</v>
      </c>
      <c r="F1250">
        <f t="shared" si="45"/>
        <v>2.488975692930711</v>
      </c>
    </row>
    <row r="1251" spans="1:6" x14ac:dyDescent="0.2">
      <c r="A1251">
        <f t="shared" si="44"/>
        <v>1.199999999999912</v>
      </c>
      <c r="B1251">
        <f t="shared" si="45"/>
        <v>3.585571084220204</v>
      </c>
      <c r="C1251">
        <f t="shared" si="45"/>
        <v>1.7291527219431211</v>
      </c>
      <c r="D1251">
        <f t="shared" si="45"/>
        <v>2.9879759035170559</v>
      </c>
      <c r="E1251">
        <f t="shared" si="45"/>
        <v>2.0749832663315928</v>
      </c>
      <c r="F1251">
        <f t="shared" si="45"/>
        <v>2.489979919597729</v>
      </c>
    </row>
    <row r="1252" spans="1:6" x14ac:dyDescent="0.2">
      <c r="A1252">
        <f t="shared" si="44"/>
        <v>1.2049999999999119</v>
      </c>
      <c r="B1252">
        <f t="shared" si="45"/>
        <v>3.6169706671293467</v>
      </c>
      <c r="C1252">
        <f t="shared" si="45"/>
        <v>1.7155240036614914</v>
      </c>
      <c r="D1252">
        <f t="shared" si="45"/>
        <v>3.0016354084063166</v>
      </c>
      <c r="E1252">
        <f t="shared" si="45"/>
        <v>2.0672064244119457</v>
      </c>
      <c r="F1252">
        <f t="shared" si="45"/>
        <v>2.4909837414162124</v>
      </c>
    </row>
    <row r="1253" spans="1:6" x14ac:dyDescent="0.2">
      <c r="A1253">
        <f t="shared" si="44"/>
        <v>1.2099999999999118</v>
      </c>
      <c r="B1253">
        <f t="shared" si="45"/>
        <v>3.6485183993089483</v>
      </c>
      <c r="C1253">
        <f t="shared" si="45"/>
        <v>1.7020607601091235</v>
      </c>
      <c r="D1253">
        <f t="shared" si="45"/>
        <v>3.0153044622390199</v>
      </c>
      <c r="E1253">
        <f t="shared" si="45"/>
        <v>2.0594935197318893</v>
      </c>
      <c r="F1253">
        <f t="shared" si="45"/>
        <v>2.4919871588754048</v>
      </c>
    </row>
    <row r="1254" spans="1:6" x14ac:dyDescent="0.2">
      <c r="A1254">
        <f t="shared" si="44"/>
        <v>1.2149999999999117</v>
      </c>
      <c r="B1254">
        <f t="shared" si="45"/>
        <v>3.68021441734449</v>
      </c>
      <c r="C1254">
        <f t="shared" si="45"/>
        <v>1.6887602990492143</v>
      </c>
      <c r="D1254">
        <f t="shared" si="45"/>
        <v>3.0289830595430103</v>
      </c>
      <c r="E1254">
        <f t="shared" si="45"/>
        <v>2.051843763344646</v>
      </c>
      <c r="F1254">
        <f t="shared" si="45"/>
        <v>2.4929901724635641</v>
      </c>
    </row>
    <row r="1255" spans="1:6" x14ac:dyDescent="0.2">
      <c r="A1255">
        <f t="shared" si="44"/>
        <v>1.2199999999999116</v>
      </c>
      <c r="B1255">
        <f t="shared" si="45"/>
        <v>3.7120588577224649</v>
      </c>
      <c r="C1255">
        <f t="shared" si="45"/>
        <v>1.6756199829806022</v>
      </c>
      <c r="D1255">
        <f t="shared" si="45"/>
        <v>3.0426711948546998</v>
      </c>
      <c r="E1255">
        <f t="shared" si="45"/>
        <v>2.0442563792361867</v>
      </c>
      <c r="F1255">
        <f t="shared" si="45"/>
        <v>2.4939927826679673</v>
      </c>
    </row>
    <row r="1256" spans="1:6" x14ac:dyDescent="0.2">
      <c r="A1256">
        <f t="shared" si="44"/>
        <v>1.2249999999999115</v>
      </c>
      <c r="B1256">
        <f t="shared" si="45"/>
        <v>3.7440518568305614</v>
      </c>
      <c r="C1256">
        <f t="shared" si="45"/>
        <v>1.6626372278052628</v>
      </c>
      <c r="D1256">
        <f t="shared" si="45"/>
        <v>3.0563688627190464</v>
      </c>
      <c r="E1256">
        <f t="shared" si="45"/>
        <v>2.0367306040612996</v>
      </c>
      <c r="F1256">
        <f t="shared" si="45"/>
        <v>2.494994989974912</v>
      </c>
    </row>
    <row r="1257" spans="1:6" x14ac:dyDescent="0.2">
      <c r="A1257">
        <f t="shared" si="44"/>
        <v>1.2299999999999114</v>
      </c>
      <c r="B1257">
        <f t="shared" si="45"/>
        <v>3.7761935509578541</v>
      </c>
      <c r="C1257">
        <f t="shared" si="45"/>
        <v>1.6498095015335308</v>
      </c>
      <c r="D1257">
        <f t="shared" si="45"/>
        <v>3.0700760576895334</v>
      </c>
      <c r="E1257">
        <f t="shared" si="45"/>
        <v>2.029265686886097</v>
      </c>
      <c r="F1257">
        <f t="shared" si="45"/>
        <v>2.4959967948697193</v>
      </c>
    </row>
    <row r="1258" spans="1:6" x14ac:dyDescent="0.2">
      <c r="A1258">
        <f t="shared" si="44"/>
        <v>1.2349999999999113</v>
      </c>
      <c r="B1258">
        <f t="shared" si="45"/>
        <v>3.8084840762949899</v>
      </c>
      <c r="C1258">
        <f t="shared" si="45"/>
        <v>1.6371343230258457</v>
      </c>
      <c r="D1258">
        <f t="shared" si="45"/>
        <v>3.0837927743281486</v>
      </c>
      <c r="E1258">
        <f t="shared" si="45"/>
        <v>2.0218608889367742</v>
      </c>
      <c r="F1258">
        <f t="shared" si="45"/>
        <v>2.4969981978367368</v>
      </c>
    </row>
    <row r="1259" spans="1:6" x14ac:dyDescent="0.2">
      <c r="A1259">
        <f t="shared" si="44"/>
        <v>1.2399999999999112</v>
      </c>
      <c r="B1259">
        <f t="shared" si="45"/>
        <v>3.8409235689343735</v>
      </c>
      <c r="C1259">
        <f t="shared" si="45"/>
        <v>1.6246092607698357</v>
      </c>
      <c r="D1259">
        <f t="shared" si="45"/>
        <v>3.0975190072053618</v>
      </c>
      <c r="E1259">
        <f t="shared" si="45"/>
        <v>2.0145154833544523</v>
      </c>
      <c r="F1259">
        <f t="shared" si="45"/>
        <v>2.4979991993593416</v>
      </c>
    </row>
    <row r="1260" spans="1:6" x14ac:dyDescent="0.2">
      <c r="A1260">
        <f t="shared" si="44"/>
        <v>1.2449999999999111</v>
      </c>
      <c r="B1260">
        <f t="shared" si="45"/>
        <v>3.8735121648703554</v>
      </c>
      <c r="C1260">
        <f t="shared" si="45"/>
        <v>1.6122319316916174</v>
      </c>
      <c r="D1260">
        <f t="shared" si="45"/>
        <v>3.1112547509001058</v>
      </c>
      <c r="E1260">
        <f t="shared" si="45"/>
        <v>2.0072287549559205</v>
      </c>
      <c r="F1260">
        <f t="shared" si="45"/>
        <v>2.4989997999199423</v>
      </c>
    </row>
    <row r="1261" spans="1:6" x14ac:dyDescent="0.2">
      <c r="A1261">
        <f t="shared" si="44"/>
        <v>1.249999999999911</v>
      </c>
      <c r="B1261">
        <f t="shared" si="45"/>
        <v>3.906249999999416</v>
      </c>
      <c r="C1261">
        <f t="shared" si="45"/>
        <v>1.6000000000002166</v>
      </c>
      <c r="D1261">
        <f t="shared" si="45"/>
        <v>3.1249999999997553</v>
      </c>
      <c r="E1261">
        <f t="shared" si="45"/>
        <v>2.0000000000001283</v>
      </c>
      <c r="F1261">
        <f t="shared" si="45"/>
        <v>2.4999999999999822</v>
      </c>
    </row>
    <row r="1262" spans="1:6" x14ac:dyDescent="0.2">
      <c r="A1262">
        <f t="shared" si="44"/>
        <v>1.2549999999999109</v>
      </c>
      <c r="B1262">
        <f t="shared" si="45"/>
        <v>3.9391372101203515</v>
      </c>
      <c r="C1262">
        <f t="shared" si="45"/>
        <v>1.5879111760640607</v>
      </c>
      <c r="D1262">
        <f t="shared" si="45"/>
        <v>3.1387547491001042</v>
      </c>
      <c r="E1262">
        <f t="shared" si="45"/>
        <v>1.9928285259602547</v>
      </c>
      <c r="F1262">
        <f t="shared" si="45"/>
        <v>2.500999800079942</v>
      </c>
    </row>
    <row r="1263" spans="1:6" x14ac:dyDescent="0.2">
      <c r="A1263">
        <f t="shared" si="44"/>
        <v>1.2599999999999107</v>
      </c>
      <c r="B1263">
        <f t="shared" si="45"/>
        <v>3.9721739309344586</v>
      </c>
      <c r="C1263">
        <f t="shared" si="45"/>
        <v>1.5759632153185292</v>
      </c>
      <c r="D1263">
        <f t="shared" si="45"/>
        <v>3.1525189928053488</v>
      </c>
      <c r="E1263">
        <f t="shared" si="45"/>
        <v>1.9857136513012066</v>
      </c>
      <c r="F1263">
        <f t="shared" si="45"/>
        <v>2.501999200639343</v>
      </c>
    </row>
    <row r="1264" spans="1:6" x14ac:dyDescent="0.2">
      <c r="A1264">
        <f t="shared" si="44"/>
        <v>1.2649999999999106</v>
      </c>
      <c r="B1264">
        <f t="shared" si="45"/>
        <v>4.0053602980457157</v>
      </c>
      <c r="C1264">
        <f t="shared" si="45"/>
        <v>1.5641539172035817</v>
      </c>
      <c r="D1264">
        <f t="shared" si="45"/>
        <v>3.166292725728062</v>
      </c>
      <c r="E1264">
        <f t="shared" si="45"/>
        <v>1.9786547052623908</v>
      </c>
      <c r="F1264">
        <f t="shared" si="45"/>
        <v>2.5029982021567476</v>
      </c>
    </row>
    <row r="1265" spans="1:6" x14ac:dyDescent="0.2">
      <c r="A1265">
        <f t="shared" si="44"/>
        <v>1.2699999999999105</v>
      </c>
      <c r="B1265">
        <f t="shared" si="45"/>
        <v>4.0386964469609712</v>
      </c>
      <c r="C1265">
        <f t="shared" si="45"/>
        <v>1.5524811241305212</v>
      </c>
      <c r="D1265">
        <f t="shared" si="45"/>
        <v>3.1800759424891774</v>
      </c>
      <c r="E1265">
        <f t="shared" si="45"/>
        <v>1.9716510276456232</v>
      </c>
      <c r="F1265">
        <f t="shared" si="45"/>
        <v>2.503996805109765</v>
      </c>
    </row>
    <row r="1266" spans="1:6" x14ac:dyDescent="0.2">
      <c r="A1266">
        <f t="shared" si="44"/>
        <v>1.2749999999999104</v>
      </c>
      <c r="B1266">
        <f t="shared" si="45"/>
        <v>4.0721825130901221</v>
      </c>
      <c r="C1266">
        <f t="shared" si="45"/>
        <v>1.5409427204769883</v>
      </c>
      <c r="D1266">
        <f t="shared" si="45"/>
        <v>3.193868637717967</v>
      </c>
      <c r="E1266">
        <f t="shared" si="45"/>
        <v>1.9647019686080218</v>
      </c>
      <c r="F1266">
        <f t="shared" si="45"/>
        <v>2.504995009975052</v>
      </c>
    </row>
    <row r="1267" spans="1:6" x14ac:dyDescent="0.2">
      <c r="A1267">
        <f t="shared" si="44"/>
        <v>1.2799999999999103</v>
      </c>
      <c r="B1267">
        <f t="shared" si="45"/>
        <v>4.1058186317462972</v>
      </c>
      <c r="C1267">
        <f t="shared" si="45"/>
        <v>1.5295366316092935</v>
      </c>
      <c r="D1267">
        <f t="shared" si="45"/>
        <v>3.2076708060520192</v>
      </c>
      <c r="E1267">
        <f t="shared" si="45"/>
        <v>1.9578068884597588</v>
      </c>
      <c r="F1267">
        <f t="shared" si="45"/>
        <v>2.5059928172283157</v>
      </c>
    </row>
    <row r="1268" spans="1:6" x14ac:dyDescent="0.2">
      <c r="A1268">
        <f t="shared" si="44"/>
        <v>1.2849999999999102</v>
      </c>
      <c r="B1268">
        <f t="shared" si="45"/>
        <v>4.139604938146042</v>
      </c>
      <c r="C1268">
        <f t="shared" si="45"/>
        <v>1.5182608229312584</v>
      </c>
      <c r="D1268">
        <f t="shared" si="45"/>
        <v>3.2214824421372223</v>
      </c>
      <c r="E1268">
        <f t="shared" si="45"/>
        <v>1.9509651574665312</v>
      </c>
      <c r="F1268">
        <f t="shared" si="45"/>
        <v>2.5069902273443172</v>
      </c>
    </row>
    <row r="1269" spans="1:6" x14ac:dyDescent="0.2">
      <c r="A1269">
        <f t="shared" si="44"/>
        <v>1.2899999999999101</v>
      </c>
      <c r="B1269">
        <f t="shared" si="45"/>
        <v>4.1735415674094938</v>
      </c>
      <c r="C1269">
        <f t="shared" si="45"/>
        <v>1.5071132989587297</v>
      </c>
      <c r="D1269">
        <f t="shared" si="45"/>
        <v>3.2353035406277404</v>
      </c>
      <c r="E1269">
        <f t="shared" si="45"/>
        <v>1.9441761556566259</v>
      </c>
      <c r="F1269">
        <f t="shared" si="45"/>
        <v>2.5079872407968726</v>
      </c>
    </row>
    <row r="1270" spans="1:6" x14ac:dyDescent="0.2">
      <c r="A1270">
        <f t="shared" si="44"/>
        <v>1.29499999999991</v>
      </c>
      <c r="B1270">
        <f t="shared" si="45"/>
        <v>4.2076286545605708</v>
      </c>
      <c r="C1270">
        <f t="shared" si="45"/>
        <v>1.4960921024189897</v>
      </c>
      <c r="D1270">
        <f t="shared" si="45"/>
        <v>3.2491340961859945</v>
      </c>
      <c r="E1270">
        <f t="shared" si="45"/>
        <v>1.937439272632457</v>
      </c>
      <c r="F1270">
        <f t="shared" si="45"/>
        <v>2.5089838580588575</v>
      </c>
    </row>
    <row r="1271" spans="1:6" x14ac:dyDescent="0.2">
      <c r="A1271">
        <f t="shared" si="44"/>
        <v>1.2999999999999099</v>
      </c>
      <c r="B1271">
        <f t="shared" si="45"/>
        <v>4.2418663345271446</v>
      </c>
      <c r="C1271">
        <f t="shared" si="45"/>
        <v>1.4851953133742941</v>
      </c>
      <c r="D1271">
        <f t="shared" si="45"/>
        <v>3.2629741034826454</v>
      </c>
      <c r="E1271">
        <f t="shared" si="45"/>
        <v>1.9307539073864484</v>
      </c>
      <c r="F1271">
        <f t="shared" si="45"/>
        <v>2.5099800796022089</v>
      </c>
    </row>
    <row r="1272" spans="1:6" x14ac:dyDescent="0.2">
      <c r="A1272">
        <f t="shared" si="44"/>
        <v>1.3049999999999098</v>
      </c>
      <c r="B1272">
        <f t="shared" si="45"/>
        <v>4.2762547421412247</v>
      </c>
      <c r="C1272">
        <f t="shared" si="45"/>
        <v>1.4744210483687985</v>
      </c>
      <c r="D1272">
        <f t="shared" si="45"/>
        <v>3.2768235571965674</v>
      </c>
      <c r="E1272">
        <f t="shared" si="45"/>
        <v>1.9241194681211493</v>
      </c>
      <c r="F1272">
        <f t="shared" si="45"/>
        <v>2.5109759058979262</v>
      </c>
    </row>
    <row r="1273" spans="1:6" x14ac:dyDescent="0.2">
      <c r="A1273">
        <f t="shared" si="44"/>
        <v>1.3099999999999097</v>
      </c>
      <c r="B1273">
        <f t="shared" si="45"/>
        <v>4.3107940121391328</v>
      </c>
      <c r="C1273">
        <f t="shared" si="45"/>
        <v>1.4637674595981716</v>
      </c>
      <c r="D1273">
        <f t="shared" si="45"/>
        <v>3.2906824520148326</v>
      </c>
      <c r="E1273">
        <f t="shared" si="45"/>
        <v>1.9175353720734727</v>
      </c>
      <c r="F1273">
        <f t="shared" si="45"/>
        <v>2.5119713374160759</v>
      </c>
    </row>
    <row r="1274" spans="1:6" x14ac:dyDescent="0.2">
      <c r="A1274">
        <f t="shared" si="44"/>
        <v>1.3149999999999096</v>
      </c>
      <c r="B1274">
        <f t="shared" si="45"/>
        <v>4.3454842791616928</v>
      </c>
      <c r="C1274">
        <f t="shared" si="45"/>
        <v>1.4532327341011959</v>
      </c>
      <c r="D1274">
        <f t="shared" si="45"/>
        <v>3.3045507826326932</v>
      </c>
      <c r="E1274">
        <f t="shared" si="45"/>
        <v>1.9110010453429411</v>
      </c>
      <c r="F1274">
        <f t="shared" si="45"/>
        <v>2.5129663746257949</v>
      </c>
    </row>
    <row r="1275" spans="1:6" x14ac:dyDescent="0.2">
      <c r="A1275">
        <f t="shared" si="44"/>
        <v>1.3199999999999095</v>
      </c>
      <c r="B1275">
        <f t="shared" si="45"/>
        <v>4.3803256777543904</v>
      </c>
      <c r="C1275">
        <f t="shared" si="45"/>
        <v>1.4428150929727006</v>
      </c>
      <c r="D1275">
        <f t="shared" si="45"/>
        <v>3.3184285437535537</v>
      </c>
      <c r="E1275">
        <f t="shared" si="45"/>
        <v>1.9045159227238344</v>
      </c>
      <c r="F1275">
        <f t="shared" si="45"/>
        <v>2.5139610179952889</v>
      </c>
    </row>
    <row r="1276" spans="1:6" x14ac:dyDescent="0.2">
      <c r="A1276">
        <f t="shared" si="44"/>
        <v>1.3249999999999094</v>
      </c>
      <c r="B1276">
        <f t="shared" si="45"/>
        <v>4.4153183423675708</v>
      </c>
      <c r="C1276">
        <f t="shared" si="45"/>
        <v>1.4325127905971859</v>
      </c>
      <c r="D1276">
        <f t="shared" si="45"/>
        <v>3.3323157300889603</v>
      </c>
      <c r="E1276">
        <f t="shared" si="45"/>
        <v>1.8980794475411416</v>
      </c>
      <c r="F1276">
        <f t="shared" si="45"/>
        <v>2.5149552679918403</v>
      </c>
    </row>
    <row r="1277" spans="1:6" x14ac:dyDescent="0.2">
      <c r="A1277">
        <f t="shared" si="44"/>
        <v>1.3299999999999093</v>
      </c>
      <c r="B1277">
        <f t="shared" si="45"/>
        <v>4.4504624073566008</v>
      </c>
      <c r="C1277">
        <f t="shared" si="45"/>
        <v>1.4223241139025102</v>
      </c>
      <c r="D1277">
        <f t="shared" si="45"/>
        <v>3.3462123363585747</v>
      </c>
      <c r="E1277">
        <f t="shared" si="45"/>
        <v>1.8916910714902091</v>
      </c>
      <c r="F1277">
        <f t="shared" si="45"/>
        <v>2.5159491250818067</v>
      </c>
    </row>
    <row r="1278" spans="1:6" x14ac:dyDescent="0.2">
      <c r="A1278">
        <f t="shared" si="44"/>
        <v>1.3349999999999091</v>
      </c>
      <c r="B1278">
        <f t="shared" si="45"/>
        <v>4.4857580069820546</v>
      </c>
      <c r="C1278">
        <f t="shared" si="45"/>
        <v>1.4122473816330532</v>
      </c>
      <c r="D1278">
        <f t="shared" si="45"/>
        <v>3.360118357290157</v>
      </c>
      <c r="E1278">
        <f t="shared" si="45"/>
        <v>1.885350254479998</v>
      </c>
      <c r="F1278">
        <f t="shared" si="45"/>
        <v>2.5169425897306259</v>
      </c>
    </row>
    <row r="1279" spans="1:6" x14ac:dyDescent="0.2">
      <c r="A1279">
        <f t="shared" si="44"/>
        <v>1.339999999999909</v>
      </c>
      <c r="B1279">
        <f t="shared" si="45"/>
        <v>4.5212052754098835</v>
      </c>
      <c r="C1279">
        <f t="shared" si="45"/>
        <v>1.4022809436417676</v>
      </c>
      <c r="D1279">
        <f t="shared" si="45"/>
        <v>3.3740337876195445</v>
      </c>
      <c r="E1279">
        <f t="shared" si="45"/>
        <v>1.8790564644798411</v>
      </c>
      <c r="F1279">
        <f t="shared" si="45"/>
        <v>2.5179356624028162</v>
      </c>
    </row>
    <row r="1280" spans="1:6" x14ac:dyDescent="0.2">
      <c r="A1280">
        <f t="shared" si="44"/>
        <v>1.3449999999999089</v>
      </c>
      <c r="B1280">
        <f t="shared" si="45"/>
        <v>4.5568043467115968</v>
      </c>
      <c r="C1280">
        <f t="shared" si="45"/>
        <v>1.3924231802005629</v>
      </c>
      <c r="D1280">
        <f t="shared" si="45"/>
        <v>3.3879586220906361</v>
      </c>
      <c r="E1280">
        <f t="shared" si="45"/>
        <v>1.87280917736963</v>
      </c>
      <c r="F1280">
        <f t="shared" si="45"/>
        <v>2.5189283435619818</v>
      </c>
    </row>
    <row r="1281" spans="1:6" x14ac:dyDescent="0.2">
      <c r="A1281">
        <f t="shared" si="44"/>
        <v>1.3499999999999088</v>
      </c>
      <c r="B1281">
        <f t="shared" si="45"/>
        <v>4.5925553548644356</v>
      </c>
      <c r="C1281">
        <f t="shared" si="45"/>
        <v>1.3826725013284793</v>
      </c>
      <c r="D1281">
        <f t="shared" si="45"/>
        <v>3.4018928554553671</v>
      </c>
      <c r="E1281">
        <f t="shared" si="45"/>
        <v>1.8666078767933205</v>
      </c>
      <c r="F1281">
        <f t="shared" si="45"/>
        <v>2.5199206336708126</v>
      </c>
    </row>
    <row r="1282" spans="1:6" x14ac:dyDescent="0.2">
      <c r="A1282">
        <f t="shared" si="44"/>
        <v>1.3549999999999087</v>
      </c>
      <c r="B1282">
        <f t="shared" si="45"/>
        <v>4.6284584337515442</v>
      </c>
      <c r="C1282">
        <f t="shared" si="45"/>
        <v>1.3730273461371318</v>
      </c>
      <c r="D1282">
        <f t="shared" si="45"/>
        <v>3.4158364824736944</v>
      </c>
      <c r="E1282">
        <f t="shared" si="45"/>
        <v>1.8604520540156886</v>
      </c>
      <c r="F1282">
        <f t="shared" si="45"/>
        <v>2.5209125331910882</v>
      </c>
    </row>
    <row r="1283" spans="1:6" x14ac:dyDescent="0.2">
      <c r="A1283">
        <f t="shared" si="44"/>
        <v>1.3599999999999086</v>
      </c>
      <c r="B1283">
        <f t="shared" si="45"/>
        <v>4.6645137171621478</v>
      </c>
      <c r="C1283">
        <f t="shared" si="45"/>
        <v>1.363486182192917</v>
      </c>
      <c r="D1283">
        <f t="shared" si="45"/>
        <v>3.4297894979135748</v>
      </c>
      <c r="E1283">
        <f t="shared" si="45"/>
        <v>1.8543412077822425</v>
      </c>
      <c r="F1283">
        <f t="shared" si="45"/>
        <v>2.5219040425836803</v>
      </c>
    </row>
    <row r="1284" spans="1:6" x14ac:dyDescent="0.2">
      <c r="A1284">
        <f t="shared" si="44"/>
        <v>1.3649999999999085</v>
      </c>
      <c r="B1284">
        <f t="shared" si="45"/>
        <v>4.7007213387917268</v>
      </c>
      <c r="C1284">
        <f t="shared" si="45"/>
        <v>1.3540475048954865</v>
      </c>
      <c r="D1284">
        <f t="shared" si="45"/>
        <v>3.4437518965509462</v>
      </c>
      <c r="E1284">
        <f t="shared" si="45"/>
        <v>1.8482748441822152</v>
      </c>
      <c r="F1284">
        <f t="shared" si="45"/>
        <v>2.5228951623085547</v>
      </c>
    </row>
    <row r="1285" spans="1:6" x14ac:dyDescent="0.2">
      <c r="A1285">
        <f t="shared" si="44"/>
        <v>1.3699999999999084</v>
      </c>
      <c r="B1285">
        <f t="shared" si="45"/>
        <v>4.7370814322421859</v>
      </c>
      <c r="C1285">
        <f t="shared" si="45"/>
        <v>1.3447098368720294</v>
      </c>
      <c r="D1285">
        <f t="shared" si="45"/>
        <v>3.4577236731697099</v>
      </c>
      <c r="E1285">
        <f t="shared" si="45"/>
        <v>1.8422524765145571</v>
      </c>
      <c r="F1285">
        <f t="shared" si="45"/>
        <v>2.5238858928247745</v>
      </c>
    </row>
    <row r="1286" spans="1:6" x14ac:dyDescent="0.2">
      <c r="A1286">
        <f t="shared" si="44"/>
        <v>1.3749999999999083</v>
      </c>
      <c r="B1286">
        <f t="shared" si="45"/>
        <v>4.7735941310220298</v>
      </c>
      <c r="C1286">
        <f t="shared" si="45"/>
        <v>1.3354717273868897</v>
      </c>
      <c r="D1286">
        <f t="shared" si="45"/>
        <v>3.471704822561708</v>
      </c>
      <c r="E1286">
        <f t="shared" si="45"/>
        <v>1.836273625156851</v>
      </c>
      <c r="F1286">
        <f t="shared" si="45"/>
        <v>2.5248762345905016</v>
      </c>
    </row>
    <row r="1287" spans="1:6" x14ac:dyDescent="0.2">
      <c r="A1287">
        <f t="shared" si="44"/>
        <v>1.3799999999999082</v>
      </c>
      <c r="B1287">
        <f t="shared" si="45"/>
        <v>4.8102595685465364</v>
      </c>
      <c r="C1287">
        <f t="shared" si="45"/>
        <v>1.3263317517660866</v>
      </c>
      <c r="D1287">
        <f t="shared" si="45"/>
        <v>3.4856953395267074</v>
      </c>
      <c r="E1287">
        <f t="shared" si="45"/>
        <v>1.8303378174370779</v>
      </c>
      <c r="F1287">
        <f t="shared" si="45"/>
        <v>2.5258661880629996</v>
      </c>
    </row>
    <row r="1288" spans="1:6" x14ac:dyDescent="0.2">
      <c r="A1288">
        <f t="shared" si="44"/>
        <v>1.3849999999999081</v>
      </c>
      <c r="B1288">
        <f t="shared" si="45"/>
        <v>4.8470778781379247</v>
      </c>
      <c r="C1288">
        <f t="shared" si="45"/>
        <v>1.3172885108363057</v>
      </c>
      <c r="D1288">
        <f t="shared" si="45"/>
        <v>3.4996952188723802</v>
      </c>
      <c r="E1288">
        <f t="shared" si="45"/>
        <v>1.8244445875081623</v>
      </c>
      <c r="F1288">
        <f t="shared" si="45"/>
        <v>2.5268557536986371</v>
      </c>
    </row>
    <row r="1289" spans="1:6" x14ac:dyDescent="0.2">
      <c r="A1289">
        <f t="shared" si="44"/>
        <v>1.389999999999908</v>
      </c>
      <c r="B1289">
        <f t="shared" si="45"/>
        <v>4.8840491930255308</v>
      </c>
      <c r="C1289">
        <f t="shared" si="45"/>
        <v>1.3083406303779435</v>
      </c>
      <c r="D1289">
        <f t="shared" si="45"/>
        <v>3.5137044554142838</v>
      </c>
      <c r="E1289">
        <f t="shared" si="45"/>
        <v>1.8185934762252207</v>
      </c>
      <c r="F1289">
        <f t="shared" si="45"/>
        <v>2.5278449319528895</v>
      </c>
    </row>
    <row r="1290" spans="1:6" x14ac:dyDescent="0.2">
      <c r="A1290">
        <f t="shared" si="44"/>
        <v>1.3949999999999079</v>
      </c>
      <c r="B1290">
        <f t="shared" si="45"/>
        <v>4.9211736463459737</v>
      </c>
      <c r="C1290">
        <f t="shared" si="45"/>
        <v>1.2994867605918083</v>
      </c>
      <c r="D1290">
        <f t="shared" si="45"/>
        <v>3.5277230439758416</v>
      </c>
      <c r="E1290">
        <f t="shared" si="45"/>
        <v>1.812784031025453</v>
      </c>
      <c r="F1290">
        <f t="shared" si="45"/>
        <v>2.5288337232803402</v>
      </c>
    </row>
    <row r="1291" spans="1:6" x14ac:dyDescent="0.2">
      <c r="A1291">
        <f t="shared" si="44"/>
        <v>1.3999999999999078</v>
      </c>
      <c r="B1291">
        <f t="shared" si="45"/>
        <v>4.9584513711433296</v>
      </c>
      <c r="C1291">
        <f t="shared" si="45"/>
        <v>1.290725575579091</v>
      </c>
      <c r="D1291">
        <f t="shared" si="45"/>
        <v>3.5417509793883259</v>
      </c>
      <c r="E1291">
        <f t="shared" si="45"/>
        <v>1.8070158058106087</v>
      </c>
      <c r="F1291">
        <f t="shared" si="45"/>
        <v>2.5298221281346853</v>
      </c>
    </row>
    <row r="1292" spans="1:6" x14ac:dyDescent="0.2">
      <c r="A1292">
        <f t="shared" si="44"/>
        <v>1.4049999999999077</v>
      </c>
      <c r="B1292">
        <f t="shared" si="45"/>
        <v>4.9958825003692997</v>
      </c>
      <c r="C1292">
        <f t="shared" si="45"/>
        <v>1.2820557728342181</v>
      </c>
      <c r="D1292">
        <f t="shared" si="45"/>
        <v>3.5557882564908385</v>
      </c>
      <c r="E1292">
        <f t="shared" si="45"/>
        <v>1.8012883608319581</v>
      </c>
      <c r="F1292">
        <f t="shared" si="45"/>
        <v>2.5308101469687347</v>
      </c>
    </row>
    <row r="1293" spans="1:6" x14ac:dyDescent="0.2">
      <c r="A1293">
        <f t="shared" ref="A1293:A1356" si="46">A1292+B$3</f>
        <v>1.4099999999999075</v>
      </c>
      <c r="B1293">
        <f t="shared" si="45"/>
        <v>5.033467166883379</v>
      </c>
      <c r="C1293">
        <f t="shared" si="45"/>
        <v>1.2734760727502372</v>
      </c>
      <c r="D1293">
        <f t="shared" si="45"/>
        <v>3.5698348701302902</v>
      </c>
      <c r="E1293">
        <f t="shared" si="45"/>
        <v>1.7956012625777167</v>
      </c>
      <c r="F1293">
        <f t="shared" si="45"/>
        <v>2.5317977802344145</v>
      </c>
    </row>
    <row r="1294" spans="1:6" x14ac:dyDescent="0.2">
      <c r="A1294">
        <f t="shared" si="46"/>
        <v>1.4149999999999074</v>
      </c>
      <c r="B1294">
        <f t="shared" si="45"/>
        <v>5.0712055034530277</v>
      </c>
      <c r="C1294">
        <f t="shared" si="45"/>
        <v>1.2649852181363737</v>
      </c>
      <c r="D1294">
        <f t="shared" si="45"/>
        <v>3.5838908151613844</v>
      </c>
      <c r="E1294">
        <f t="shared" si="45"/>
        <v>1.7899540836628518</v>
      </c>
      <c r="F1294">
        <f t="shared" si="45"/>
        <v>2.5327850283827695</v>
      </c>
    </row>
    <row r="1295" spans="1:6" x14ac:dyDescent="0.2">
      <c r="A1295">
        <f t="shared" si="46"/>
        <v>1.4199999999999073</v>
      </c>
      <c r="B1295">
        <f t="shared" si="45"/>
        <v>5.1090976427538362</v>
      </c>
      <c r="C1295">
        <f t="shared" si="45"/>
        <v>1.2565819737474204</v>
      </c>
      <c r="D1295">
        <f t="shared" si="45"/>
        <v>3.5979560864465987</v>
      </c>
      <c r="E1295">
        <f t="shared" si="45"/>
        <v>1.7843464027212201</v>
      </c>
      <c r="F1295">
        <f t="shared" si="45"/>
        <v>2.5337718918639673</v>
      </c>
    </row>
    <row r="1296" spans="1:6" x14ac:dyDescent="0.2">
      <c r="A1296">
        <f t="shared" si="46"/>
        <v>1.4249999999999072</v>
      </c>
      <c r="B1296">
        <f t="shared" si="45"/>
        <v>5.1471437173696968</v>
      </c>
      <c r="C1296">
        <f t="shared" si="45"/>
        <v>1.248265125824624</v>
      </c>
      <c r="D1296">
        <f t="shared" si="45"/>
        <v>3.6120306788561631</v>
      </c>
      <c r="E1296">
        <f t="shared" si="45"/>
        <v>1.7787778042999733</v>
      </c>
      <c r="F1296">
        <f t="shared" si="45"/>
        <v>2.534758371127297</v>
      </c>
    </row>
    <row r="1297" spans="1:6" x14ac:dyDescent="0.2">
      <c r="A1297">
        <f t="shared" si="46"/>
        <v>1.4299999999999071</v>
      </c>
      <c r="B1297">
        <f t="shared" si="45"/>
        <v>5.1853438597929662</v>
      </c>
      <c r="C1297">
        <f t="shared" si="45"/>
        <v>1.2400334816477601</v>
      </c>
      <c r="D1297">
        <f t="shared" si="45"/>
        <v>3.6261145872680443</v>
      </c>
      <c r="E1297">
        <f t="shared" si="45"/>
        <v>1.7732478787561814</v>
      </c>
      <c r="F1297">
        <f t="shared" si="45"/>
        <v>2.5357444666211748</v>
      </c>
    </row>
    <row r="1298" spans="1:6" x14ac:dyDescent="0.2">
      <c r="A1298">
        <f t="shared" si="46"/>
        <v>1.434999999999907</v>
      </c>
      <c r="B1298">
        <f t="shared" si="45"/>
        <v>5.2236982024246394</v>
      </c>
      <c r="C1298">
        <f t="shared" si="45"/>
        <v>1.2318858690980707</v>
      </c>
      <c r="D1298">
        <f t="shared" si="45"/>
        <v>3.6402078065679286</v>
      </c>
      <c r="E1298">
        <f t="shared" si="45"/>
        <v>1.7677562221556169</v>
      </c>
      <c r="F1298">
        <f t="shared" si="45"/>
        <v>2.536730178793146</v>
      </c>
    </row>
    <row r="1299" spans="1:6" x14ac:dyDescent="0.2">
      <c r="A1299">
        <f t="shared" si="46"/>
        <v>1.4399999999999069</v>
      </c>
      <c r="B1299">
        <f t="shared" ref="B1299:F1362" si="47">POWER($A1299,B$8)*SQRT(B$6*$A1299+B$7)</f>
        <v>5.2622068775745072</v>
      </c>
      <c r="C1299">
        <f t="shared" si="47"/>
        <v>1.2238211362317775</v>
      </c>
      <c r="D1299">
        <f t="shared" si="47"/>
        <v>3.6543103316491989</v>
      </c>
      <c r="E1299">
        <f t="shared" si="47"/>
        <v>1.7623024361736457</v>
      </c>
      <c r="F1299">
        <f t="shared" si="47"/>
        <v>2.5377155080898857</v>
      </c>
    </row>
    <row r="1300" spans="1:6" x14ac:dyDescent="0.2">
      <c r="A1300">
        <f t="shared" si="46"/>
        <v>1.4449999999999068</v>
      </c>
      <c r="B1300">
        <f t="shared" si="47"/>
        <v>5.3008700174613281</v>
      </c>
      <c r="C1300">
        <f t="shared" si="47"/>
        <v>1.2158381508638689</v>
      </c>
      <c r="D1300">
        <f t="shared" si="47"/>
        <v>3.668422157412921</v>
      </c>
      <c r="E1300">
        <f t="shared" si="47"/>
        <v>1.7568861279981776</v>
      </c>
      <c r="F1300">
        <f t="shared" si="47"/>
        <v>2.5387004549572025</v>
      </c>
    </row>
    <row r="1301" spans="1:6" x14ac:dyDescent="0.2">
      <c r="A1301">
        <f t="shared" si="46"/>
        <v>1.4499999999999067</v>
      </c>
      <c r="B1301">
        <f t="shared" si="47"/>
        <v>5.3396877542129983</v>
      </c>
      <c r="C1301">
        <f t="shared" si="47"/>
        <v>1.207935800161887</v>
      </c>
      <c r="D1301">
        <f t="shared" si="47"/>
        <v>3.6825432787678221</v>
      </c>
      <c r="E1301">
        <f t="shared" si="47"/>
        <v>1.7515069102346235</v>
      </c>
      <c r="F1301">
        <f t="shared" si="47"/>
        <v>2.5396850198400407</v>
      </c>
    </row>
    <row r="1302" spans="1:6" x14ac:dyDescent="0.2">
      <c r="A1302">
        <f t="shared" si="46"/>
        <v>1.4549999999999066</v>
      </c>
      <c r="B1302">
        <f t="shared" si="47"/>
        <v>5.3786602198667026</v>
      </c>
      <c r="C1302">
        <f t="shared" si="47"/>
        <v>1.2001129902494341</v>
      </c>
      <c r="D1302">
        <f t="shared" si="47"/>
        <v>3.6966736906302735</v>
      </c>
      <c r="E1302">
        <f t="shared" si="47"/>
        <v>1.7461644008128143</v>
      </c>
      <c r="F1302">
        <f t="shared" si="47"/>
        <v>2.5406692031824818</v>
      </c>
    </row>
    <row r="1303" spans="1:6" x14ac:dyDescent="0.2">
      <c r="A1303">
        <f t="shared" si="46"/>
        <v>1.4599999999999065</v>
      </c>
      <c r="B1303">
        <f t="shared" si="47"/>
        <v>5.4177875463690954</v>
      </c>
      <c r="C1303">
        <f t="shared" si="47"/>
        <v>1.1923686458191378</v>
      </c>
      <c r="D1303">
        <f t="shared" si="47"/>
        <v>3.7108133879242753</v>
      </c>
      <c r="E1303">
        <f t="shared" si="47"/>
        <v>1.7408582228958298</v>
      </c>
      <c r="F1303">
        <f t="shared" si="47"/>
        <v>2.5416530054277486</v>
      </c>
    </row>
    <row r="1304" spans="1:6" x14ac:dyDescent="0.2">
      <c r="A1304">
        <f t="shared" si="46"/>
        <v>1.4649999999999064</v>
      </c>
      <c r="B1304">
        <f t="shared" si="47"/>
        <v>5.4570698655764511</v>
      </c>
      <c r="C1304">
        <f t="shared" si="47"/>
        <v>1.1847017097548163</v>
      </c>
      <c r="D1304">
        <f t="shared" si="47"/>
        <v>3.7249623655814332</v>
      </c>
      <c r="E1304">
        <f t="shared" si="47"/>
        <v>1.7355880047906949</v>
      </c>
      <c r="F1304">
        <f t="shared" si="47"/>
        <v>2.5426364270182056</v>
      </c>
    </row>
    <row r="1305" spans="1:6" x14ac:dyDescent="0.2">
      <c r="A1305">
        <f t="shared" si="46"/>
        <v>1.4699999999999063</v>
      </c>
      <c r="B1305">
        <f t="shared" si="47"/>
        <v>5.496507309254838</v>
      </c>
      <c r="C1305">
        <f t="shared" si="47"/>
        <v>1.1771111427625929</v>
      </c>
      <c r="D1305">
        <f t="shared" si="47"/>
        <v>3.7391206185409445</v>
      </c>
      <c r="E1305">
        <f t="shared" si="47"/>
        <v>1.7303533798609012</v>
      </c>
      <c r="F1305">
        <f t="shared" si="47"/>
        <v>2.5436194683953626</v>
      </c>
    </row>
    <row r="1306" spans="1:6" x14ac:dyDescent="0.2">
      <c r="A1306">
        <f t="shared" si="46"/>
        <v>1.4749999999999062</v>
      </c>
      <c r="B1306">
        <f t="shared" si="47"/>
        <v>5.5361000090802754</v>
      </c>
      <c r="C1306">
        <f t="shared" si="47"/>
        <v>1.1695959230107211</v>
      </c>
      <c r="D1306">
        <f t="shared" si="47"/>
        <v>3.7532881417495783</v>
      </c>
      <c r="E1306">
        <f t="shared" si="47"/>
        <v>1.7251539864407037</v>
      </c>
      <c r="F1306">
        <f t="shared" si="47"/>
        <v>2.544602129999876</v>
      </c>
    </row>
    <row r="1307" spans="1:6" x14ac:dyDescent="0.2">
      <c r="A1307">
        <f t="shared" si="46"/>
        <v>1.4799999999999061</v>
      </c>
      <c r="B1307">
        <f t="shared" si="47"/>
        <v>5.575848096638901</v>
      </c>
      <c r="C1307">
        <f t="shared" si="47"/>
        <v>1.1621550457778835</v>
      </c>
      <c r="D1307">
        <f t="shared" si="47"/>
        <v>3.7674649301616587</v>
      </c>
      <c r="E1307">
        <f t="shared" si="47"/>
        <v>1.7199894677511582</v>
      </c>
      <c r="F1307">
        <f t="shared" si="47"/>
        <v>2.5455844122715527</v>
      </c>
    </row>
    <row r="1308" spans="1:6" x14ac:dyDescent="0.2">
      <c r="A1308">
        <f t="shared" si="46"/>
        <v>1.484999999999906</v>
      </c>
      <c r="B1308">
        <f t="shared" si="47"/>
        <v>5.6157517034271267</v>
      </c>
      <c r="C1308">
        <f t="shared" si="47"/>
        <v>1.1547875231097384</v>
      </c>
      <c r="D1308">
        <f t="shared" si="47"/>
        <v>3.7816509787390453</v>
      </c>
      <c r="E1308">
        <f t="shared" si="47"/>
        <v>1.7148594718178529</v>
      </c>
      <c r="F1308">
        <f t="shared" si="47"/>
        <v>2.5465663156493501</v>
      </c>
    </row>
    <row r="1309" spans="1:6" x14ac:dyDescent="0.2">
      <c r="A1309">
        <f t="shared" si="46"/>
        <v>1.4899999999999058</v>
      </c>
      <c r="B1309">
        <f t="shared" si="47"/>
        <v>5.6558109608518077</v>
      </c>
      <c r="C1309">
        <f t="shared" si="47"/>
        <v>1.1474923834834929</v>
      </c>
      <c r="D1309">
        <f t="shared" si="47"/>
        <v>3.7958462824511172</v>
      </c>
      <c r="E1309">
        <f t="shared" si="47"/>
        <v>1.7097636513902965</v>
      </c>
      <c r="F1309">
        <f t="shared" si="47"/>
        <v>2.5475478405713807</v>
      </c>
    </row>
    <row r="1310" spans="1:6" x14ac:dyDescent="0.2">
      <c r="A1310">
        <f t="shared" si="46"/>
        <v>1.4949999999999057</v>
      </c>
      <c r="B1310">
        <f t="shared" si="47"/>
        <v>5.6960260002303995</v>
      </c>
      <c r="C1310">
        <f t="shared" si="47"/>
        <v>1.1402686714802897</v>
      </c>
      <c r="D1310">
        <f t="shared" si="47"/>
        <v>3.8100508362747547</v>
      </c>
      <c r="E1310">
        <f t="shared" si="47"/>
        <v>1.7047016638629255</v>
      </c>
      <c r="F1310">
        <f t="shared" si="47"/>
        <v>2.5485289874749131</v>
      </c>
    </row>
    <row r="1311" spans="1:6" x14ac:dyDescent="0.2">
      <c r="A1311">
        <f t="shared" si="46"/>
        <v>1.4999999999999056</v>
      </c>
      <c r="B1311">
        <f t="shared" si="47"/>
        <v>5.7363969527911189</v>
      </c>
      <c r="C1311">
        <f t="shared" si="47"/>
        <v>1.1331154474651979</v>
      </c>
      <c r="D1311">
        <f t="shared" si="47"/>
        <v>3.8242646351943206</v>
      </c>
      <c r="E1311">
        <f t="shared" si="47"/>
        <v>1.6996731711976896</v>
      </c>
      <c r="F1311">
        <f t="shared" si="47"/>
        <v>2.549509756796374</v>
      </c>
    </row>
    <row r="1312" spans="1:6" x14ac:dyDescent="0.2">
      <c r="A1312">
        <f t="shared" si="46"/>
        <v>1.5049999999999055</v>
      </c>
      <c r="B1312">
        <f t="shared" si="47"/>
        <v>5.77692394967311</v>
      </c>
      <c r="C1312">
        <f t="shared" si="47"/>
        <v>1.1260317872746088</v>
      </c>
      <c r="D1312">
        <f t="shared" si="47"/>
        <v>3.8384876742016427</v>
      </c>
      <c r="E1312">
        <f t="shared" si="47"/>
        <v>1.6946778398481801</v>
      </c>
      <c r="F1312">
        <f t="shared" si="47"/>
        <v>2.5504901489713512</v>
      </c>
    </row>
    <row r="1313" spans="1:6" x14ac:dyDescent="0.2">
      <c r="A1313">
        <f t="shared" si="46"/>
        <v>1.5099999999999054</v>
      </c>
      <c r="B1313">
        <f t="shared" si="47"/>
        <v>5.8176071219265948</v>
      </c>
      <c r="C1313">
        <f t="shared" si="47"/>
        <v>1.1190167819108441</v>
      </c>
      <c r="D1313">
        <f t="shared" si="47"/>
        <v>3.8527199482959991</v>
      </c>
      <c r="E1313">
        <f t="shared" si="47"/>
        <v>1.689715340685269</v>
      </c>
      <c r="F1313">
        <f t="shared" si="47"/>
        <v>2.5514701644345963</v>
      </c>
    </row>
    <row r="1314" spans="1:6" x14ac:dyDescent="0.2">
      <c r="A1314">
        <f t="shared" si="46"/>
        <v>1.5149999999999053</v>
      </c>
      <c r="B1314">
        <f t="shared" si="47"/>
        <v>5.85844660051304</v>
      </c>
      <c r="C1314">
        <f t="shared" si="47"/>
        <v>1.1120695372437754</v>
      </c>
      <c r="D1314">
        <f t="shared" si="47"/>
        <v>3.8669614524840967</v>
      </c>
      <c r="E1314">
        <f t="shared" si="47"/>
        <v>1.6847853489242146</v>
      </c>
      <c r="F1314">
        <f t="shared" si="47"/>
        <v>2.5524498036200254</v>
      </c>
    </row>
    <row r="1315" spans="1:6" x14ac:dyDescent="0.2">
      <c r="A1315">
        <f t="shared" si="46"/>
        <v>1.5199999999999052</v>
      </c>
      <c r="B1315">
        <f t="shared" si="47"/>
        <v>5.8994425163053164</v>
      </c>
      <c r="C1315">
        <f t="shared" si="47"/>
        <v>1.1051891737192869</v>
      </c>
      <c r="D1315">
        <f t="shared" si="47"/>
        <v>3.8812121817800556</v>
      </c>
      <c r="E1315">
        <f t="shared" si="47"/>
        <v>1.6798875440532115</v>
      </c>
      <c r="F1315">
        <f t="shared" si="47"/>
        <v>2.5534290669607222</v>
      </c>
    </row>
    <row r="1316" spans="1:6" x14ac:dyDescent="0.2">
      <c r="A1316">
        <f t="shared" si="46"/>
        <v>1.5249999999999051</v>
      </c>
      <c r="B1316">
        <f t="shared" si="47"/>
        <v>5.9405950000878551</v>
      </c>
      <c r="C1316">
        <f t="shared" si="47"/>
        <v>1.0983748260743926</v>
      </c>
      <c r="D1316">
        <f t="shared" si="47"/>
        <v>3.8954721312053935</v>
      </c>
      <c r="E1316">
        <f t="shared" si="47"/>
        <v>1.6750216097633446</v>
      </c>
      <c r="F1316">
        <f t="shared" si="47"/>
        <v>2.5544079548889416</v>
      </c>
    </row>
    <row r="1317" spans="1:6" x14ac:dyDescent="0.2">
      <c r="A1317">
        <f t="shared" si="46"/>
        <v>1.529999999999905</v>
      </c>
      <c r="B1317">
        <f t="shared" si="47"/>
        <v>5.9819041825568036</v>
      </c>
      <c r="C1317">
        <f t="shared" si="47"/>
        <v>1.0916256430588349</v>
      </c>
      <c r="D1317">
        <f t="shared" si="47"/>
        <v>3.9097412957890039</v>
      </c>
      <c r="E1317">
        <f t="shared" si="47"/>
        <v>1.6701872338799133</v>
      </c>
      <c r="F1317">
        <f t="shared" si="47"/>
        <v>2.5553864678361089</v>
      </c>
    </row>
    <row r="1318" spans="1:6" x14ac:dyDescent="0.2">
      <c r="A1318">
        <f t="shared" si="46"/>
        <v>1.5349999999999049</v>
      </c>
      <c r="B1318">
        <f t="shared" si="47"/>
        <v>6.0233701943201909</v>
      </c>
      <c r="C1318">
        <f t="shared" si="47"/>
        <v>1.0849407871630008</v>
      </c>
      <c r="D1318">
        <f t="shared" si="47"/>
        <v>3.9240196705671426</v>
      </c>
      <c r="E1318">
        <f t="shared" si="47"/>
        <v>1.6653841082951031</v>
      </c>
      <c r="F1318">
        <f t="shared" si="47"/>
        <v>2.5563646062328247</v>
      </c>
    </row>
    <row r="1319" spans="1:6" x14ac:dyDescent="0.2">
      <c r="A1319">
        <f t="shared" si="46"/>
        <v>1.5399999999999048</v>
      </c>
      <c r="B1319">
        <f t="shared" si="47"/>
        <v>6.064993165898076</v>
      </c>
      <c r="C1319">
        <f t="shared" si="47"/>
        <v>1.0783194343519908</v>
      </c>
      <c r="D1319">
        <f t="shared" si="47"/>
        <v>3.9383072505834096</v>
      </c>
      <c r="E1319">
        <f t="shared" si="47"/>
        <v>1.6606119289019636</v>
      </c>
      <c r="F1319">
        <f t="shared" si="47"/>
        <v>2.5573423705088656</v>
      </c>
    </row>
    <row r="1320" spans="1:6" x14ac:dyDescent="0.2">
      <c r="A1320">
        <f t="shared" si="46"/>
        <v>1.5449999999999047</v>
      </c>
      <c r="B1320">
        <f t="shared" si="47"/>
        <v>6.1067732277227131</v>
      </c>
      <c r="C1320">
        <f t="shared" si="47"/>
        <v>1.07176077380568</v>
      </c>
      <c r="D1320">
        <f t="shared" si="47"/>
        <v>3.9526040308887311</v>
      </c>
      <c r="E1320">
        <f t="shared" si="47"/>
        <v>1.6558703955296734</v>
      </c>
      <c r="F1320">
        <f t="shared" si="47"/>
        <v>2.5583197610931876</v>
      </c>
    </row>
    <row r="1321" spans="1:6" x14ac:dyDescent="0.2">
      <c r="A1321">
        <f t="shared" si="46"/>
        <v>1.5499999999999046</v>
      </c>
      <c r="B1321">
        <f t="shared" si="47"/>
        <v>6.1487105101387023</v>
      </c>
      <c r="C1321">
        <f t="shared" si="47"/>
        <v>1.0652640076646169</v>
      </c>
      <c r="D1321">
        <f t="shared" si="47"/>
        <v>3.9669100065413425</v>
      </c>
      <c r="E1321">
        <f t="shared" si="47"/>
        <v>1.6511592118800544</v>
      </c>
      <c r="F1321">
        <f t="shared" si="47"/>
        <v>2.5592967784139269</v>
      </c>
    </row>
    <row r="1322" spans="1:6" x14ac:dyDescent="0.2">
      <c r="A1322">
        <f t="shared" si="46"/>
        <v>1.5549999999999045</v>
      </c>
      <c r="B1322">
        <f t="shared" si="47"/>
        <v>6.1908051434031508</v>
      </c>
      <c r="C1322">
        <f t="shared" si="47"/>
        <v>1.0588283507816161</v>
      </c>
      <c r="D1322">
        <f t="shared" si="47"/>
        <v>3.9812251726067722</v>
      </c>
      <c r="E1322">
        <f t="shared" si="47"/>
        <v>1.646478085465312</v>
      </c>
      <c r="F1322">
        <f t="shared" si="47"/>
        <v>2.560273422898403</v>
      </c>
    </row>
    <row r="1323" spans="1:6" x14ac:dyDescent="0.2">
      <c r="A1323">
        <f t="shared" si="46"/>
        <v>1.5599999999999044</v>
      </c>
      <c r="B1323">
        <f t="shared" si="47"/>
        <v>6.2330572576858234</v>
      </c>
      <c r="C1323">
        <f t="shared" si="47"/>
        <v>1.0524530304788933</v>
      </c>
      <c r="D1323">
        <f t="shared" si="47"/>
        <v>3.9955495241578238</v>
      </c>
      <c r="E1323">
        <f t="shared" si="47"/>
        <v>1.6418267275469731</v>
      </c>
      <c r="F1323">
        <f t="shared" si="47"/>
        <v>2.5612496949731209</v>
      </c>
    </row>
    <row r="1324" spans="1:6" x14ac:dyDescent="0.2">
      <c r="A1324">
        <f t="shared" si="46"/>
        <v>1.5649999999999042</v>
      </c>
      <c r="B1324">
        <f t="shared" si="47"/>
        <v>6.2754669830693013</v>
      </c>
      <c r="C1324">
        <f t="shared" si="47"/>
        <v>1.0461372863106027</v>
      </c>
      <c r="D1324">
        <f t="shared" si="47"/>
        <v>4.0098830562745587</v>
      </c>
      <c r="E1324">
        <f t="shared" si="47"/>
        <v>1.6372048530759931</v>
      </c>
      <c r="F1324">
        <f t="shared" si="47"/>
        <v>2.5622255950637727</v>
      </c>
    </row>
    <row r="1325" spans="1:6" x14ac:dyDescent="0.2">
      <c r="A1325">
        <f t="shared" si="46"/>
        <v>1.5699999999999041</v>
      </c>
      <c r="B1325">
        <f t="shared" si="47"/>
        <v>6.3180344495491365</v>
      </c>
      <c r="C1325">
        <f t="shared" si="47"/>
        <v>1.0398803698306438</v>
      </c>
      <c r="D1325">
        <f t="shared" si="47"/>
        <v>4.0242257640442816</v>
      </c>
      <c r="E1325">
        <f t="shared" si="47"/>
        <v>1.632612180634011</v>
      </c>
      <c r="F1325">
        <f t="shared" si="47"/>
        <v>2.5632011235952405</v>
      </c>
    </row>
    <row r="1326" spans="1:6" x14ac:dyDescent="0.2">
      <c r="A1326">
        <f t="shared" si="46"/>
        <v>1.574999999999904</v>
      </c>
      <c r="B1326">
        <f t="shared" si="47"/>
        <v>6.3607597870340085</v>
      </c>
      <c r="C1326">
        <f t="shared" si="47"/>
        <v>1.0336815443655976</v>
      </c>
      <c r="D1326">
        <f t="shared" si="47"/>
        <v>4.0385776425615214</v>
      </c>
      <c r="E1326">
        <f t="shared" si="47"/>
        <v>1.6280484323757172</v>
      </c>
      <c r="F1326">
        <f t="shared" si="47"/>
        <v>2.5641762809915982</v>
      </c>
    </row>
    <row r="1327" spans="1:6" x14ac:dyDescent="0.2">
      <c r="A1327">
        <f t="shared" si="46"/>
        <v>1.5799999999999039</v>
      </c>
      <c r="B1327">
        <f t="shared" si="47"/>
        <v>6.4036431253458703</v>
      </c>
      <c r="C1327">
        <f t="shared" si="47"/>
        <v>1.0275400847926717</v>
      </c>
      <c r="D1327">
        <f t="shared" si="47"/>
        <v>4.0529386869280124</v>
      </c>
      <c r="E1327">
        <f t="shared" si="47"/>
        <v>1.6235133339723222</v>
      </c>
      <c r="F1327">
        <f t="shared" si="47"/>
        <v>2.5651510676761133</v>
      </c>
    </row>
    <row r="1328" spans="1:6" x14ac:dyDescent="0.2">
      <c r="A1328">
        <f t="shared" si="46"/>
        <v>1.5849999999999038</v>
      </c>
      <c r="B1328">
        <f t="shared" si="47"/>
        <v>6.4466845942201125</v>
      </c>
      <c r="C1328">
        <f t="shared" si="47"/>
        <v>1.0214552773225172</v>
      </c>
      <c r="D1328">
        <f t="shared" si="47"/>
        <v>4.067308892252683</v>
      </c>
      <c r="E1328">
        <f t="shared" si="47"/>
        <v>1.6190066145560915</v>
      </c>
      <c r="F1328">
        <f t="shared" si="47"/>
        <v>2.5661254840712493</v>
      </c>
    </row>
    <row r="1329" spans="1:6" x14ac:dyDescent="0.2">
      <c r="A1329">
        <f t="shared" si="46"/>
        <v>1.5899999999999037</v>
      </c>
      <c r="B1329">
        <f t="shared" si="47"/>
        <v>6.4898843233057075</v>
      </c>
      <c r="C1329">
        <f t="shared" si="47"/>
        <v>1.0154264192868079</v>
      </c>
      <c r="D1329">
        <f t="shared" si="47"/>
        <v>4.0816882536516355</v>
      </c>
      <c r="E1329">
        <f t="shared" si="47"/>
        <v>1.6145280066659269</v>
      </c>
      <c r="F1329">
        <f t="shared" si="47"/>
        <v>2.5670995305986684</v>
      </c>
    </row>
    <row r="1330" spans="1:6" x14ac:dyDescent="0.2">
      <c r="A1330">
        <f t="shared" si="46"/>
        <v>1.5949999999999036</v>
      </c>
      <c r="B1330">
        <f t="shared" si="47"/>
        <v>6.5332424421653714</v>
      </c>
      <c r="C1330">
        <f t="shared" si="47"/>
        <v>1.0094528189304521</v>
      </c>
      <c r="D1330">
        <f t="shared" si="47"/>
        <v>4.096076766248129</v>
      </c>
      <c r="E1330">
        <f t="shared" si="47"/>
        <v>1.6100772461939739</v>
      </c>
      <c r="F1330">
        <f t="shared" si="47"/>
        <v>2.568073207679233</v>
      </c>
    </row>
    <row r="1331" spans="1:6" x14ac:dyDescent="0.2">
      <c r="A1331">
        <f t="shared" si="46"/>
        <v>1.5999999999999035</v>
      </c>
      <c r="B1331">
        <f t="shared" si="47"/>
        <v>6.5767590802757052</v>
      </c>
      <c r="C1331">
        <f t="shared" si="47"/>
        <v>1.0035337952083268</v>
      </c>
      <c r="D1331">
        <f t="shared" si="47"/>
        <v>4.1104744251725638</v>
      </c>
      <c r="E1331">
        <f t="shared" si="47"/>
        <v>1.6056540723332264</v>
      </c>
      <c r="F1331">
        <f t="shared" si="47"/>
        <v>2.5690465157330071</v>
      </c>
    </row>
    <row r="1332" spans="1:6" x14ac:dyDescent="0.2">
      <c r="A1332">
        <f t="shared" si="46"/>
        <v>1.6049999999999034</v>
      </c>
      <c r="B1332">
        <f t="shared" si="47"/>
        <v>6.6204343670273582</v>
      </c>
      <c r="C1332">
        <f t="shared" si="47"/>
        <v>0.99766867758642475</v>
      </c>
      <c r="D1332">
        <f t="shared" si="47"/>
        <v>4.1248812255624649</v>
      </c>
      <c r="E1332">
        <f t="shared" si="47"/>
        <v>1.6012582275261156</v>
      </c>
      <c r="F1332">
        <f t="shared" si="47"/>
        <v>2.5700194551792608</v>
      </c>
    </row>
    <row r="1333" spans="1:6" x14ac:dyDescent="0.2">
      <c r="A1333">
        <f t="shared" si="46"/>
        <v>1.6099999999999033</v>
      </c>
      <c r="B1333">
        <f t="shared" si="47"/>
        <v>6.6642684317251719</v>
      </c>
      <c r="C1333">
        <f t="shared" si="47"/>
        <v>0.99185680584729696</v>
      </c>
      <c r="D1333">
        <f t="shared" si="47"/>
        <v>4.1392971625624675</v>
      </c>
      <c r="E1333">
        <f t="shared" si="47"/>
        <v>1.5968894574140522</v>
      </c>
      <c r="F1333">
        <f t="shared" si="47"/>
        <v>2.5709920264364694</v>
      </c>
    </row>
    <row r="1334" spans="1:6" x14ac:dyDescent="0.2">
      <c r="A1334">
        <f t="shared" si="46"/>
        <v>1.6149999999999032</v>
      </c>
      <c r="B1334">
        <f t="shared" si="47"/>
        <v>6.7082614035883346</v>
      </c>
      <c r="C1334">
        <f t="shared" si="47"/>
        <v>0.9860975298996929</v>
      </c>
      <c r="D1334">
        <f t="shared" si="47"/>
        <v>4.153722231324295</v>
      </c>
      <c r="E1334">
        <f t="shared" si="47"/>
        <v>1.5925475107879088</v>
      </c>
      <c r="F1334">
        <f t="shared" si="47"/>
        <v>2.5719642299223184</v>
      </c>
    </row>
    <row r="1335" spans="1:6" x14ac:dyDescent="0.2">
      <c r="A1335">
        <f t="shared" si="46"/>
        <v>1.6199999999999031</v>
      </c>
      <c r="B1335">
        <f t="shared" si="47"/>
        <v>6.7524134117505303</v>
      </c>
      <c r="C1335">
        <f t="shared" si="47"/>
        <v>0.98039020959229173</v>
      </c>
      <c r="D1335">
        <f t="shared" si="47"/>
        <v>4.1681564270067488</v>
      </c>
      <c r="E1335">
        <f t="shared" si="47"/>
        <v>1.5882321395394179</v>
      </c>
      <c r="F1335">
        <f t="shared" si="47"/>
        <v>2.5729360660537028</v>
      </c>
    </row>
    <row r="1336" spans="1:6" x14ac:dyDescent="0.2">
      <c r="A1336">
        <f t="shared" si="46"/>
        <v>1.624999999999903</v>
      </c>
      <c r="B1336">
        <f t="shared" si="47"/>
        <v>6.7967245852600877</v>
      </c>
      <c r="C1336">
        <f t="shared" si="47"/>
        <v>0.97473421453142284</v>
      </c>
      <c r="D1336">
        <f t="shared" si="47"/>
        <v>4.182599744775688</v>
      </c>
      <c r="E1336">
        <f t="shared" si="47"/>
        <v>1.5839430986134677</v>
      </c>
      <c r="F1336">
        <f t="shared" si="47"/>
        <v>2.5739075352467311</v>
      </c>
    </row>
    <row r="1337" spans="1:6" x14ac:dyDescent="0.2">
      <c r="A1337">
        <f t="shared" si="46"/>
        <v>1.6299999999999029</v>
      </c>
      <c r="B1337">
        <f t="shared" si="47"/>
        <v>6.8411950530801384</v>
      </c>
      <c r="C1337">
        <f t="shared" si="47"/>
        <v>0.96912892390268168</v>
      </c>
      <c r="D1337">
        <f t="shared" si="47"/>
        <v>4.1970521798040163</v>
      </c>
      <c r="E1337">
        <f t="shared" si="47"/>
        <v>1.5796801459612768</v>
      </c>
      <c r="F1337">
        <f t="shared" si="47"/>
        <v>2.5748786379167279</v>
      </c>
    </row>
    <row r="1338" spans="1:6" x14ac:dyDescent="0.2">
      <c r="A1338">
        <f t="shared" si="46"/>
        <v>1.6349999999999028</v>
      </c>
      <c r="B1338">
        <f t="shared" si="47"/>
        <v>6.8858249440887542</v>
      </c>
      <c r="C1338">
        <f t="shared" si="47"/>
        <v>0.96357372629634208</v>
      </c>
      <c r="D1338">
        <f t="shared" si="47"/>
        <v>4.2115137272716598</v>
      </c>
      <c r="E1338">
        <f t="shared" si="47"/>
        <v>1.5754430424944257</v>
      </c>
      <c r="F1338">
        <f t="shared" si="47"/>
        <v>2.5758493744782327</v>
      </c>
    </row>
    <row r="1339" spans="1:6" x14ac:dyDescent="0.2">
      <c r="A1339">
        <f t="shared" si="46"/>
        <v>1.6399999999999026</v>
      </c>
      <c r="B1339">
        <f t="shared" si="47"/>
        <v>6.9306143870791059</v>
      </c>
      <c r="C1339">
        <f t="shared" si="47"/>
        <v>0.95806801953647835</v>
      </c>
      <c r="D1339">
        <f t="shared" si="47"/>
        <v>4.2259843823655592</v>
      </c>
      <c r="E1339">
        <f t="shared" si="47"/>
        <v>1.5712315520397311</v>
      </c>
      <c r="F1339">
        <f t="shared" si="47"/>
        <v>2.5768197453450061</v>
      </c>
    </row>
    <row r="1340" spans="1:6" x14ac:dyDescent="0.2">
      <c r="A1340">
        <f t="shared" si="46"/>
        <v>1.6449999999999025</v>
      </c>
      <c r="B1340">
        <f t="shared" si="47"/>
        <v>6.9755635107596063</v>
      </c>
      <c r="C1340">
        <f t="shared" si="47"/>
        <v>0.95261121051370001</v>
      </c>
      <c r="D1340">
        <f t="shared" si="47"/>
        <v>4.2404641402796468</v>
      </c>
      <c r="E1340">
        <f t="shared" si="47"/>
        <v>1.5670454412949437</v>
      </c>
      <c r="F1340">
        <f t="shared" si="47"/>
        <v>2.5777897509300294</v>
      </c>
    </row>
    <row r="1341" spans="1:6" x14ac:dyDescent="0.2">
      <c r="A1341">
        <f t="shared" si="46"/>
        <v>1.6499999999999024</v>
      </c>
      <c r="B1341">
        <f t="shared" si="47"/>
        <v>7.0206724437540613</v>
      </c>
      <c r="C1341">
        <f t="shared" si="47"/>
        <v>0.9472027150214184</v>
      </c>
      <c r="D1341">
        <f t="shared" si="47"/>
        <v>4.2549529962148345</v>
      </c>
      <c r="E1341">
        <f t="shared" si="47"/>
        <v>1.5628844797852479</v>
      </c>
      <c r="F1341">
        <f t="shared" si="47"/>
        <v>2.5787593916455065</v>
      </c>
    </row>
    <row r="1342" spans="1:6" x14ac:dyDescent="0.2">
      <c r="A1342">
        <f t="shared" si="46"/>
        <v>1.6549999999999023</v>
      </c>
      <c r="B1342">
        <f t="shared" si="47"/>
        <v>7.0659413146018171</v>
      </c>
      <c r="C1342">
        <f t="shared" si="47"/>
        <v>0.94184195759555756</v>
      </c>
      <c r="D1342">
        <f t="shared" si="47"/>
        <v>4.2694509453789937</v>
      </c>
      <c r="E1342">
        <f t="shared" si="47"/>
        <v>1.5587484398205558</v>
      </c>
      <c r="F1342">
        <f t="shared" si="47"/>
        <v>2.5797286679028675</v>
      </c>
    </row>
    <row r="1343" spans="1:6" x14ac:dyDescent="0.2">
      <c r="A1343">
        <f t="shared" si="46"/>
        <v>1.6599999999999022</v>
      </c>
      <c r="B1343">
        <f t="shared" si="47"/>
        <v>7.1113702517579087</v>
      </c>
      <c r="C1343">
        <f t="shared" si="47"/>
        <v>0.93652837135762568</v>
      </c>
      <c r="D1343">
        <f t="shared" si="47"/>
        <v>4.2839579829869443</v>
      </c>
      <c r="E1343">
        <f t="shared" si="47"/>
        <v>1.554637096453567</v>
      </c>
      <c r="F1343">
        <f t="shared" si="47"/>
        <v>2.5806975801127692</v>
      </c>
    </row>
    <row r="1344" spans="1:6" x14ac:dyDescent="0.2">
      <c r="A1344">
        <f t="shared" si="46"/>
        <v>1.6649999999999021</v>
      </c>
      <c r="B1344">
        <f t="shared" si="47"/>
        <v>7.1569593835932057</v>
      </c>
      <c r="C1344">
        <f t="shared" si="47"/>
        <v>0.93126139786106887</v>
      </c>
      <c r="D1344">
        <f t="shared" si="47"/>
        <v>4.2984741042604364</v>
      </c>
      <c r="E1344">
        <f t="shared" si="47"/>
        <v>1.5505502274385887</v>
      </c>
      <c r="F1344">
        <f t="shared" si="47"/>
        <v>2.5816661286850984</v>
      </c>
    </row>
    <row r="1345" spans="1:6" x14ac:dyDescent="0.2">
      <c r="A1345">
        <f t="shared" si="46"/>
        <v>1.669999999999902</v>
      </c>
      <c r="B1345">
        <f t="shared" si="47"/>
        <v>7.2027088383945568</v>
      </c>
      <c r="C1345">
        <f t="shared" si="47"/>
        <v>0.92604048694082819</v>
      </c>
      <c r="D1345">
        <f t="shared" si="47"/>
        <v>4.3129993044281312</v>
      </c>
      <c r="E1345">
        <f t="shared" si="47"/>
        <v>1.5464876131910923</v>
      </c>
      <c r="F1345">
        <f t="shared" si="47"/>
        <v>2.5826343140289727</v>
      </c>
    </row>
    <row r="1346" spans="1:6" x14ac:dyDescent="0.2">
      <c r="A1346">
        <f t="shared" si="46"/>
        <v>1.6749999999999019</v>
      </c>
      <c r="B1346">
        <f t="shared" si="47"/>
        <v>7.2486187443649426</v>
      </c>
      <c r="C1346">
        <f t="shared" si="47"/>
        <v>0.92086509656602233</v>
      </c>
      <c r="D1346">
        <f t="shared" si="47"/>
        <v>4.3275335787255926</v>
      </c>
      <c r="E1346">
        <f t="shared" si="47"/>
        <v>1.5424490367479968</v>
      </c>
      <c r="F1346">
        <f t="shared" si="47"/>
        <v>2.5836021365527437</v>
      </c>
    </row>
    <row r="1347" spans="1:6" x14ac:dyDescent="0.2">
      <c r="A1347">
        <f t="shared" si="46"/>
        <v>1.6799999999999018</v>
      </c>
      <c r="B1347">
        <f t="shared" si="47"/>
        <v>7.2946892296236161</v>
      </c>
      <c r="C1347">
        <f t="shared" si="47"/>
        <v>0.91573469269568464</v>
      </c>
      <c r="D1347">
        <f t="shared" si="47"/>
        <v>4.3420769223952638</v>
      </c>
      <c r="E1347">
        <f t="shared" si="47"/>
        <v>1.5384342837286602</v>
      </c>
      <c r="F1347">
        <f t="shared" si="47"/>
        <v>2.5845695966639983</v>
      </c>
    </row>
    <row r="1348" spans="1:6" x14ac:dyDescent="0.2">
      <c r="A1348">
        <f t="shared" si="46"/>
        <v>1.6849999999999017</v>
      </c>
      <c r="B1348">
        <f t="shared" si="47"/>
        <v>7.3409204222062483</v>
      </c>
      <c r="C1348">
        <f t="shared" si="47"/>
        <v>0.91064874913748017</v>
      </c>
      <c r="D1348">
        <f t="shared" si="47"/>
        <v>4.356629330686455</v>
      </c>
      <c r="E1348">
        <f t="shared" si="47"/>
        <v>1.5344431422965645</v>
      </c>
      <c r="F1348">
        <f t="shared" si="47"/>
        <v>2.5855366947695604</v>
      </c>
    </row>
    <row r="1349" spans="1:6" x14ac:dyDescent="0.2">
      <c r="A1349">
        <f t="shared" si="46"/>
        <v>1.6899999999999016</v>
      </c>
      <c r="B1349">
        <f t="shared" si="47"/>
        <v>7.3873124500650773</v>
      </c>
      <c r="C1349">
        <f t="shared" si="47"/>
        <v>0.90560674740933245</v>
      </c>
      <c r="D1349">
        <f t="shared" si="47"/>
        <v>4.3711907988553298</v>
      </c>
      <c r="E1349">
        <f t="shared" si="47"/>
        <v>1.530475403121683</v>
      </c>
      <c r="F1349">
        <f t="shared" si="47"/>
        <v>2.5865034312754935</v>
      </c>
    </row>
    <row r="1350" spans="1:6" x14ac:dyDescent="0.2">
      <c r="A1350">
        <f t="shared" si="46"/>
        <v>1.6949999999999015</v>
      </c>
      <c r="B1350">
        <f t="shared" ref="B1350:F1413" si="48">POWER($A1350,B$8)*SQRT(B$6*$A1350+B$7)</f>
        <v>7.4338654410690488</v>
      </c>
      <c r="C1350">
        <f t="shared" si="48"/>
        <v>0.90060817660389447</v>
      </c>
      <c r="D1350">
        <f t="shared" si="48"/>
        <v>4.3857613221648855</v>
      </c>
      <c r="E1350">
        <f t="shared" si="48"/>
        <v>1.5265308593435125</v>
      </c>
      <c r="F1350">
        <f t="shared" si="48"/>
        <v>2.5874698065871033</v>
      </c>
    </row>
    <row r="1351" spans="1:6" x14ac:dyDescent="0.2">
      <c r="A1351">
        <f t="shared" si="46"/>
        <v>1.6999999999999014</v>
      </c>
      <c r="B1351">
        <f t="shared" si="48"/>
        <v>7.4805795230039624</v>
      </c>
      <c r="C1351">
        <f t="shared" si="48"/>
        <v>0.89565253325579164</v>
      </c>
      <c r="D1351">
        <f t="shared" si="48"/>
        <v>4.4003408958849386</v>
      </c>
      <c r="E1351">
        <f t="shared" si="48"/>
        <v>1.5226093065347575</v>
      </c>
      <c r="F1351">
        <f t="shared" si="48"/>
        <v>2.5884358211089378</v>
      </c>
    </row>
    <row r="1352" spans="1:6" x14ac:dyDescent="0.2">
      <c r="A1352">
        <f t="shared" si="46"/>
        <v>1.7049999999999013</v>
      </c>
      <c r="B1352">
        <f t="shared" si="48"/>
        <v>7.5274548235726169</v>
      </c>
      <c r="C1352">
        <f t="shared" si="48"/>
        <v>0.89073932121157928</v>
      </c>
      <c r="D1352">
        <f t="shared" si="48"/>
        <v>4.4149295152921129</v>
      </c>
      <c r="E1352">
        <f t="shared" si="48"/>
        <v>1.5187105426656546</v>
      </c>
      <c r="F1352">
        <f t="shared" si="48"/>
        <v>2.5894014752447911</v>
      </c>
    </row>
    <row r="1353" spans="1:6" x14ac:dyDescent="0.2">
      <c r="A1353">
        <f t="shared" si="46"/>
        <v>1.7099999999999012</v>
      </c>
      <c r="B1353">
        <f t="shared" si="48"/>
        <v>7.5744914703949515</v>
      </c>
      <c r="C1353">
        <f t="shared" si="48"/>
        <v>0.88586805150234404</v>
      </c>
      <c r="D1353">
        <f t="shared" si="48"/>
        <v>4.4295271756698185</v>
      </c>
      <c r="E1353">
        <f t="shared" si="48"/>
        <v>1.5148343680689207</v>
      </c>
      <c r="F1353">
        <f t="shared" si="48"/>
        <v>2.5903667693977046</v>
      </c>
    </row>
    <row r="1354" spans="1:6" x14ac:dyDescent="0.2">
      <c r="A1354">
        <f t="shared" si="46"/>
        <v>1.714999999999901</v>
      </c>
      <c r="B1354">
        <f t="shared" si="48"/>
        <v>7.6216895910081917</v>
      </c>
      <c r="C1354">
        <f t="shared" si="48"/>
        <v>0.88103824221889449</v>
      </c>
      <c r="D1354">
        <f t="shared" si="48"/>
        <v>4.4441338723082398</v>
      </c>
      <c r="E1354">
        <f t="shared" si="48"/>
        <v>1.5109805854053169</v>
      </c>
      <c r="F1354">
        <f t="shared" si="48"/>
        <v>2.5913317039699688</v>
      </c>
    </row>
    <row r="1355" spans="1:6" x14ac:dyDescent="0.2">
      <c r="A1355">
        <f t="shared" si="46"/>
        <v>1.7199999999999009</v>
      </c>
      <c r="B1355">
        <f t="shared" si="48"/>
        <v>7.6690493128669859</v>
      </c>
      <c r="C1355">
        <f t="shared" si="48"/>
        <v>0.87624941838947534</v>
      </c>
      <c r="D1355">
        <f t="shared" si="48"/>
        <v>4.4587496005043183</v>
      </c>
      <c r="E1355">
        <f t="shared" si="48"/>
        <v>1.5071489996298106</v>
      </c>
      <c r="F1355">
        <f t="shared" si="48"/>
        <v>2.5922962793631252</v>
      </c>
    </row>
    <row r="1356" spans="1:6" x14ac:dyDescent="0.2">
      <c r="A1356">
        <f t="shared" si="46"/>
        <v>1.7249999999999008</v>
      </c>
      <c r="B1356">
        <f t="shared" si="48"/>
        <v>7.7165707633435563</v>
      </c>
      <c r="C1356">
        <f t="shared" si="48"/>
        <v>0.87150111185995105</v>
      </c>
      <c r="D1356">
        <f t="shared" si="48"/>
        <v>4.4733743555617389</v>
      </c>
      <c r="E1356">
        <f t="shared" si="48"/>
        <v>1.5033394179583293</v>
      </c>
      <c r="F1356">
        <f t="shared" si="48"/>
        <v>2.5932604959779688</v>
      </c>
    </row>
    <row r="1357" spans="1:6" x14ac:dyDescent="0.2">
      <c r="A1357">
        <f t="shared" ref="A1357:A1420" si="49">A1356+B$3</f>
        <v>1.7299999999999007</v>
      </c>
      <c r="B1357">
        <f t="shared" si="48"/>
        <v>7.7642540697278362</v>
      </c>
      <c r="C1357">
        <f t="shared" si="48"/>
        <v>0.86679286117640009</v>
      </c>
      <c r="D1357">
        <f t="shared" si="48"/>
        <v>4.488008132790914</v>
      </c>
      <c r="E1357">
        <f t="shared" si="48"/>
        <v>1.499551649835086</v>
      </c>
      <c r="F1357">
        <f t="shared" si="48"/>
        <v>2.5942243542145502</v>
      </c>
    </row>
    <row r="1358" spans="1:6" x14ac:dyDescent="0.2">
      <c r="A1358">
        <f t="shared" si="49"/>
        <v>1.7349999999999006</v>
      </c>
      <c r="B1358">
        <f t="shared" si="48"/>
        <v>7.8120993592276129</v>
      </c>
      <c r="C1358">
        <f t="shared" si="48"/>
        <v>0.86212421147006413</v>
      </c>
      <c r="D1358">
        <f t="shared" si="48"/>
        <v>4.5026509275089683</v>
      </c>
      <c r="E1358">
        <f t="shared" si="48"/>
        <v>1.4957855069004755</v>
      </c>
      <c r="F1358">
        <f t="shared" si="48"/>
        <v>2.5951878544721767</v>
      </c>
    </row>
    <row r="1359" spans="1:6" x14ac:dyDescent="0.2">
      <c r="A1359">
        <f t="shared" si="49"/>
        <v>1.7399999999999005</v>
      </c>
      <c r="B1359">
        <f t="shared" si="48"/>
        <v>7.8601067589686693</v>
      </c>
      <c r="C1359">
        <f t="shared" si="48"/>
        <v>0.85749471434460023</v>
      </c>
      <c r="D1359">
        <f t="shared" si="48"/>
        <v>4.5173027350397232</v>
      </c>
      <c r="E1359">
        <f t="shared" si="48"/>
        <v>1.4920408029595189</v>
      </c>
      <c r="F1359">
        <f t="shared" si="48"/>
        <v>2.5961509971494148</v>
      </c>
    </row>
    <row r="1360" spans="1:6" x14ac:dyDescent="0.2">
      <c r="A1360">
        <f t="shared" si="49"/>
        <v>1.7449999999999004</v>
      </c>
      <c r="B1360">
        <f t="shared" si="48"/>
        <v>7.9082763959949229</v>
      </c>
      <c r="C1360">
        <f t="shared" si="48"/>
        <v>0.85290392776558088</v>
      </c>
      <c r="D1360">
        <f t="shared" si="48"/>
        <v>4.5319635507136811</v>
      </c>
      <c r="E1360">
        <f t="shared" si="48"/>
        <v>1.4883173539508538</v>
      </c>
      <c r="F1360">
        <f t="shared" si="48"/>
        <v>2.5971137826440915</v>
      </c>
    </row>
    <row r="1361" spans="1:6" x14ac:dyDescent="0.2">
      <c r="A1361">
        <f t="shared" si="49"/>
        <v>1.7499999999999003</v>
      </c>
      <c r="B1361">
        <f t="shared" si="48"/>
        <v>7.9566083972685648</v>
      </c>
      <c r="C1361">
        <f t="shared" si="48"/>
        <v>0.84835141595219365</v>
      </c>
      <c r="D1361">
        <f t="shared" si="48"/>
        <v>4.5466333698680108</v>
      </c>
      <c r="E1361">
        <f t="shared" si="48"/>
        <v>1.4846149779162543</v>
      </c>
      <c r="F1361">
        <f t="shared" si="48"/>
        <v>2.5980762113532969</v>
      </c>
    </row>
    <row r="1362" spans="1:6" x14ac:dyDescent="0.2">
      <c r="A1362">
        <f t="shared" si="49"/>
        <v>1.7549999999999002</v>
      </c>
      <c r="B1362">
        <f t="shared" si="48"/>
        <v>8.0051028896702103</v>
      </c>
      <c r="C1362">
        <f t="shared" si="48"/>
        <v>0.84383674927108765</v>
      </c>
      <c r="D1362">
        <f t="shared" si="48"/>
        <v>4.561312187846533</v>
      </c>
      <c r="E1362">
        <f t="shared" si="48"/>
        <v>1.4809334949706745</v>
      </c>
      <c r="F1362">
        <f t="shared" si="48"/>
        <v>2.5990382836733859</v>
      </c>
    </row>
    <row r="1363" spans="1:6" x14ac:dyDescent="0.2">
      <c r="A1363">
        <f t="shared" si="49"/>
        <v>1.7599999999999001</v>
      </c>
      <c r="B1363">
        <f t="shared" si="48"/>
        <v>8.053759999999027</v>
      </c>
      <c r="C1363">
        <f t="shared" si="48"/>
        <v>0.83935950413232063</v>
      </c>
      <c r="D1363">
        <f t="shared" si="48"/>
        <v>4.5759999999997065</v>
      </c>
      <c r="E1363">
        <f t="shared" si="48"/>
        <v>1.4772727272728003</v>
      </c>
      <c r="F1363">
        <f t="shared" si="48"/>
        <v>2.599999999999981</v>
      </c>
    </row>
    <row r="1364" spans="1:6" x14ac:dyDescent="0.2">
      <c r="A1364">
        <f t="shared" si="49"/>
        <v>1.7649999999999</v>
      </c>
      <c r="B1364">
        <f t="shared" si="48"/>
        <v>8.1025798549728769</v>
      </c>
      <c r="C1364">
        <f t="shared" si="48"/>
        <v>0.83491926288735674</v>
      </c>
      <c r="D1364">
        <f t="shared" si="48"/>
        <v>4.5906968016846097</v>
      </c>
      <c r="E1364">
        <f t="shared" si="48"/>
        <v>1.4736324989961012</v>
      </c>
      <c r="F1364">
        <f t="shared" si="48"/>
        <v>2.6009613607279713</v>
      </c>
    </row>
    <row r="1365" spans="1:6" x14ac:dyDescent="0.2">
      <c r="A1365">
        <f t="shared" si="49"/>
        <v>1.7699999999998999</v>
      </c>
      <c r="B1365">
        <f t="shared" si="48"/>
        <v>8.1515625812284576</v>
      </c>
      <c r="C1365">
        <f t="shared" si="48"/>
        <v>0.8305156137290729</v>
      </c>
      <c r="D1365">
        <f t="shared" si="48"/>
        <v>4.6054025882649263</v>
      </c>
      <c r="E1365">
        <f t="shared" si="48"/>
        <v>1.4700126363003758</v>
      </c>
      <c r="F1365">
        <f t="shared" si="48"/>
        <v>2.6019223662515181</v>
      </c>
    </row>
    <row r="1366" spans="1:6" x14ac:dyDescent="0.2">
      <c r="A1366">
        <f t="shared" si="49"/>
        <v>1.7749999999998998</v>
      </c>
      <c r="B1366">
        <f t="shared" si="48"/>
        <v>8.2007083053214487</v>
      </c>
      <c r="C1366">
        <f t="shared" si="48"/>
        <v>0.82614815059372304</v>
      </c>
      <c r="D1366">
        <f t="shared" si="48"/>
        <v>4.6201173551109367</v>
      </c>
      <c r="E1366">
        <f t="shared" si="48"/>
        <v>1.4664129673037756</v>
      </c>
      <c r="F1366">
        <f t="shared" si="48"/>
        <v>2.6028830169640549</v>
      </c>
    </row>
    <row r="1367" spans="1:6" x14ac:dyDescent="0.2">
      <c r="A1367">
        <f t="shared" si="49"/>
        <v>1.7799999999998997</v>
      </c>
      <c r="B1367">
        <f t="shared" si="48"/>
        <v>8.2500171537266294</v>
      </c>
      <c r="C1367">
        <f t="shared" si="48"/>
        <v>0.82181647306482197</v>
      </c>
      <c r="D1367">
        <f t="shared" si="48"/>
        <v>4.6348410975994918</v>
      </c>
      <c r="E1367">
        <f t="shared" si="48"/>
        <v>1.4628333220553005</v>
      </c>
      <c r="F1367">
        <f t="shared" si="48"/>
        <v>2.6038433132582881</v>
      </c>
    </row>
    <row r="1368" spans="1:6" x14ac:dyDescent="0.2">
      <c r="A1368">
        <f t="shared" si="49"/>
        <v>1.7849999999998996</v>
      </c>
      <c r="B1368">
        <f t="shared" si="48"/>
        <v>8.2994892528380397</v>
      </c>
      <c r="C1368">
        <f t="shared" si="48"/>
        <v>0.81752018627890211</v>
      </c>
      <c r="D1368">
        <f t="shared" si="48"/>
        <v>4.649573811114009</v>
      </c>
      <c r="E1368">
        <f t="shared" si="48"/>
        <v>1.4592735325077584</v>
      </c>
      <c r="F1368">
        <f t="shared" si="48"/>
        <v>2.604803255526202</v>
      </c>
    </row>
    <row r="1369" spans="1:6" x14ac:dyDescent="0.2">
      <c r="A1369">
        <f t="shared" si="49"/>
        <v>1.7899999999998994</v>
      </c>
      <c r="B1369">
        <f t="shared" si="48"/>
        <v>8.3491247289690982</v>
      </c>
      <c r="C1369">
        <f t="shared" si="48"/>
        <v>0.81325890083310448</v>
      </c>
      <c r="D1369">
        <f t="shared" si="48"/>
        <v>4.6643154910444506</v>
      </c>
      <c r="E1369">
        <f t="shared" si="48"/>
        <v>1.4557334324911753</v>
      </c>
      <c r="F1369">
        <f t="shared" si="48"/>
        <v>2.6057628441590572</v>
      </c>
    </row>
    <row r="1370" spans="1:6" x14ac:dyDescent="0.2">
      <c r="A1370">
        <f t="shared" si="49"/>
        <v>1.7949999999998993</v>
      </c>
      <c r="B1370">
        <f t="shared" si="48"/>
        <v>8.3989237083527559</v>
      </c>
      <c r="C1370">
        <f t="shared" si="48"/>
        <v>0.80903223269455948</v>
      </c>
      <c r="D1370">
        <f t="shared" si="48"/>
        <v>4.6790661327873133</v>
      </c>
      <c r="E1370">
        <f t="shared" si="48"/>
        <v>1.4522128576866529</v>
      </c>
      <c r="F1370">
        <f t="shared" si="48"/>
        <v>2.6067220795473958</v>
      </c>
    </row>
    <row r="1371" spans="1:6" x14ac:dyDescent="0.2">
      <c r="A1371">
        <f t="shared" si="49"/>
        <v>1.7999999999998992</v>
      </c>
      <c r="B1371">
        <f t="shared" si="48"/>
        <v>8.4488863171416249</v>
      </c>
      <c r="C1371">
        <f t="shared" si="48"/>
        <v>0.80483980311152237</v>
      </c>
      <c r="D1371">
        <f t="shared" si="48"/>
        <v>4.6938257317456102</v>
      </c>
      <c r="E1371">
        <f t="shared" si="48"/>
        <v>1.448711645600659</v>
      </c>
      <c r="F1371">
        <f t="shared" si="48"/>
        <v>2.6076809620810404</v>
      </c>
    </row>
    <row r="1372" spans="1:6" x14ac:dyDescent="0.2">
      <c r="A1372">
        <f t="shared" si="49"/>
        <v>1.8049999999998991</v>
      </c>
      <c r="B1372">
        <f t="shared" si="48"/>
        <v>8.4990126814081126</v>
      </c>
      <c r="C1372">
        <f t="shared" si="48"/>
        <v>0.8006812385262202</v>
      </c>
      <c r="D1372">
        <f t="shared" si="48"/>
        <v>4.708594283328857</v>
      </c>
      <c r="E1372">
        <f t="shared" si="48"/>
        <v>1.4452296355397469</v>
      </c>
      <c r="F1372">
        <f t="shared" si="48"/>
        <v>2.6086394921490972</v>
      </c>
    </row>
    <row r="1373" spans="1:6" x14ac:dyDescent="0.2">
      <c r="A1373">
        <f t="shared" si="49"/>
        <v>1.809999999999899</v>
      </c>
      <c r="B1373">
        <f t="shared" si="48"/>
        <v>8.5493029271445646</v>
      </c>
      <c r="C1373">
        <f t="shared" si="48"/>
        <v>0.79655617048937755</v>
      </c>
      <c r="D1373">
        <f t="shared" si="48"/>
        <v>4.7233717829530617</v>
      </c>
      <c r="E1373">
        <f t="shared" si="48"/>
        <v>1.4417666685856929</v>
      </c>
      <c r="F1373">
        <f t="shared" si="48"/>
        <v>2.6095976701399586</v>
      </c>
    </row>
    <row r="1374" spans="1:6" x14ac:dyDescent="0.2">
      <c r="A1374">
        <f t="shared" si="49"/>
        <v>1.8149999999998989</v>
      </c>
      <c r="B1374">
        <f t="shared" si="48"/>
        <v>8.5997571802633956</v>
      </c>
      <c r="C1374">
        <f t="shared" si="48"/>
        <v>0.79246423557637813</v>
      </c>
      <c r="D1374">
        <f t="shared" si="48"/>
        <v>4.738158226040702</v>
      </c>
      <c r="E1374">
        <f t="shared" si="48"/>
        <v>1.4383225875710461</v>
      </c>
      <c r="F1374">
        <f t="shared" si="48"/>
        <v>2.6105554964413034</v>
      </c>
    </row>
    <row r="1375" spans="1:6" x14ac:dyDescent="0.2">
      <c r="A1375">
        <f t="shared" si="49"/>
        <v>1.8199999999998988</v>
      </c>
      <c r="B1375">
        <f t="shared" si="48"/>
        <v>8.6503755665972246</v>
      </c>
      <c r="C1375">
        <f t="shared" si="48"/>
        <v>0.78840507530503268</v>
      </c>
      <c r="D1375">
        <f t="shared" si="48"/>
        <v>4.7529536080207171</v>
      </c>
      <c r="E1375">
        <f t="shared" si="48"/>
        <v>1.4348972370550797</v>
      </c>
      <c r="F1375">
        <f t="shared" si="48"/>
        <v>2.6115129714400998</v>
      </c>
    </row>
    <row r="1376" spans="1:6" x14ac:dyDescent="0.2">
      <c r="A1376">
        <f t="shared" si="49"/>
        <v>1.8249999999998987</v>
      </c>
      <c r="B1376">
        <f t="shared" si="48"/>
        <v>8.7011582118990169</v>
      </c>
      <c r="C1376">
        <f t="shared" si="48"/>
        <v>0.78437833605491358</v>
      </c>
      <c r="D1376">
        <f t="shared" si="48"/>
        <v>4.7677579243284924</v>
      </c>
      <c r="E1376">
        <f t="shared" si="48"/>
        <v>1.431490463300138</v>
      </c>
      <c r="F1376">
        <f t="shared" si="48"/>
        <v>2.6124700955226068</v>
      </c>
    </row>
    <row r="1377" spans="1:6" x14ac:dyDescent="0.2">
      <c r="A1377">
        <f t="shared" si="49"/>
        <v>1.8299999999998986</v>
      </c>
      <c r="B1377">
        <f t="shared" si="48"/>
        <v>8.7521052418422087</v>
      </c>
      <c r="C1377">
        <f t="shared" si="48"/>
        <v>0.78038366898822475</v>
      </c>
      <c r="D1377">
        <f t="shared" si="48"/>
        <v>4.782571170405844</v>
      </c>
      <c r="E1377">
        <f t="shared" si="48"/>
        <v>1.4281021142483723</v>
      </c>
      <c r="F1377">
        <f t="shared" si="48"/>
        <v>2.6134268690743765</v>
      </c>
    </row>
    <row r="1378" spans="1:6" x14ac:dyDescent="0.2">
      <c r="A1378">
        <f t="shared" si="49"/>
        <v>1.8349999999998985</v>
      </c>
      <c r="B1378">
        <f t="shared" si="48"/>
        <v>8.8032167820208524</v>
      </c>
      <c r="C1378">
        <f t="shared" si="48"/>
        <v>0.77642072997217126</v>
      </c>
      <c r="D1378">
        <f t="shared" si="48"/>
        <v>4.7973933417010031</v>
      </c>
      <c r="E1378">
        <f t="shared" si="48"/>
        <v>1.4247320394988554</v>
      </c>
      <c r="F1378">
        <f t="shared" si="48"/>
        <v>2.6143832924802552</v>
      </c>
    </row>
    <row r="1379" spans="1:6" x14ac:dyDescent="0.2">
      <c r="A1379">
        <f t="shared" si="49"/>
        <v>1.8399999999998984</v>
      </c>
      <c r="B1379">
        <f t="shared" si="48"/>
        <v>8.8544929579497396</v>
      </c>
      <c r="C1379">
        <f t="shared" si="48"/>
        <v>0.77248917950279816</v>
      </c>
      <c r="D1379">
        <f t="shared" si="48"/>
        <v>4.812224433668602</v>
      </c>
      <c r="E1379">
        <f t="shared" si="48"/>
        <v>1.4213800902850702</v>
      </c>
      <c r="F1379">
        <f t="shared" si="48"/>
        <v>2.6153393661243847</v>
      </c>
    </row>
    <row r="1380" spans="1:6" x14ac:dyDescent="0.2">
      <c r="A1380">
        <f t="shared" si="49"/>
        <v>1.8449999999998983</v>
      </c>
      <c r="B1380">
        <f t="shared" si="48"/>
        <v>8.9059338950645408</v>
      </c>
      <c r="C1380">
        <f t="shared" si="48"/>
        <v>0.76858868263026714</v>
      </c>
      <c r="D1380">
        <f t="shared" si="48"/>
        <v>4.8270644417696644</v>
      </c>
      <c r="E1380">
        <f t="shared" si="48"/>
        <v>1.4180461194527647</v>
      </c>
      <c r="F1380">
        <f t="shared" si="48"/>
        <v>2.6162950903902065</v>
      </c>
    </row>
    <row r="1381" spans="1:6" x14ac:dyDescent="0.2">
      <c r="A1381">
        <f t="shared" si="49"/>
        <v>1.8499999999998982</v>
      </c>
      <c r="B1381">
        <f t="shared" si="48"/>
        <v>8.9575397187219412</v>
      </c>
      <c r="C1381">
        <f t="shared" si="48"/>
        <v>0.76471890888553651</v>
      </c>
      <c r="D1381">
        <f t="shared" si="48"/>
        <v>4.8419133614715859</v>
      </c>
      <c r="E1381">
        <f t="shared" si="48"/>
        <v>1.4147299814381649</v>
      </c>
      <c r="F1381">
        <f t="shared" si="48"/>
        <v>2.6172504656604607</v>
      </c>
    </row>
    <row r="1382" spans="1:6" x14ac:dyDescent="0.2">
      <c r="A1382">
        <f t="shared" si="49"/>
        <v>1.8549999999998981</v>
      </c>
      <c r="B1382">
        <f t="shared" si="48"/>
        <v>9.009310554199768</v>
      </c>
      <c r="C1382">
        <f t="shared" si="48"/>
        <v>0.76087953220841975</v>
      </c>
      <c r="D1382">
        <f t="shared" si="48"/>
        <v>4.8567711882481204</v>
      </c>
      <c r="E1382">
        <f t="shared" si="48"/>
        <v>1.4114315322465409</v>
      </c>
      <c r="F1382">
        <f t="shared" si="48"/>
        <v>2.6182054923171898</v>
      </c>
    </row>
    <row r="1383" spans="1:6" x14ac:dyDescent="0.2">
      <c r="A1383">
        <f t="shared" si="49"/>
        <v>1.859999999999898</v>
      </c>
      <c r="B1383">
        <f t="shared" si="48"/>
        <v>9.0612465266971274</v>
      </c>
      <c r="C1383">
        <f t="shared" si="48"/>
        <v>0.75707023087698777</v>
      </c>
      <c r="D1383">
        <f t="shared" si="48"/>
        <v>4.8716379175793678</v>
      </c>
      <c r="E1383">
        <f t="shared" si="48"/>
        <v>1.4081506294311199</v>
      </c>
      <c r="F1383">
        <f t="shared" si="48"/>
        <v>2.6191601707417393</v>
      </c>
    </row>
    <row r="1384" spans="1:6" x14ac:dyDescent="0.2">
      <c r="A1384">
        <f t="shared" si="49"/>
        <v>1.8649999999998979</v>
      </c>
      <c r="B1384">
        <f t="shared" si="48"/>
        <v>9.1133477613345359</v>
      </c>
      <c r="C1384">
        <f t="shared" si="48"/>
        <v>0.75329068743829042</v>
      </c>
      <c r="D1384">
        <f t="shared" si="48"/>
        <v>4.8865135449517609</v>
      </c>
      <c r="E1384">
        <f t="shared" si="48"/>
        <v>1.4048871320723346</v>
      </c>
      <c r="F1384">
        <f t="shared" si="48"/>
        <v>2.6201145013147609</v>
      </c>
    </row>
    <row r="1385" spans="1:6" x14ac:dyDescent="0.2">
      <c r="A1385">
        <f t="shared" si="49"/>
        <v>1.8699999999998977</v>
      </c>
      <c r="B1385">
        <f t="shared" si="48"/>
        <v>9.1656143831540486</v>
      </c>
      <c r="C1385">
        <f t="shared" si="48"/>
        <v>0.74954058864036666</v>
      </c>
      <c r="D1385">
        <f t="shared" si="48"/>
        <v>4.9013980658580483</v>
      </c>
      <c r="E1385">
        <f t="shared" si="48"/>
        <v>1.4016409007574091</v>
      </c>
      <c r="F1385">
        <f t="shared" si="48"/>
        <v>2.6210684844162118</v>
      </c>
    </row>
    <row r="1386" spans="1:6" x14ac:dyDescent="0.2">
      <c r="A1386">
        <f t="shared" si="49"/>
        <v>1.8749999999998976</v>
      </c>
      <c r="B1386">
        <f t="shared" si="48"/>
        <v>9.2180465171193973</v>
      </c>
      <c r="C1386">
        <f t="shared" si="48"/>
        <v>0.74581962536551694</v>
      </c>
      <c r="D1386">
        <f t="shared" si="48"/>
        <v>4.91629147579728</v>
      </c>
      <c r="E1386">
        <f t="shared" si="48"/>
        <v>1.3984117975602679</v>
      </c>
      <c r="F1386">
        <f t="shared" si="48"/>
        <v>2.6220221204253593</v>
      </c>
    </row>
    <row r="1387" spans="1:6" x14ac:dyDescent="0.2">
      <c r="A1387">
        <f t="shared" si="49"/>
        <v>1.8799999999998975</v>
      </c>
      <c r="B1387">
        <f t="shared" si="48"/>
        <v>9.2706442881161166</v>
      </c>
      <c r="C1387">
        <f t="shared" si="48"/>
        <v>0.74212749256481059</v>
      </c>
      <c r="D1387">
        <f t="shared" si="48"/>
        <v>4.931193770274799</v>
      </c>
      <c r="E1387">
        <f t="shared" si="48"/>
        <v>1.3951996860217679</v>
      </c>
      <c r="F1387">
        <f t="shared" si="48"/>
        <v>2.6229754097207807</v>
      </c>
    </row>
    <row r="1388" spans="1:6" x14ac:dyDescent="0.2">
      <c r="A1388">
        <f t="shared" si="49"/>
        <v>1.8849999999998974</v>
      </c>
      <c r="B1388">
        <f t="shared" si="48"/>
        <v>9.3234078209516777</v>
      </c>
      <c r="C1388">
        <f t="shared" si="48"/>
        <v>0.73846388919380312</v>
      </c>
      <c r="D1388">
        <f t="shared" si="48"/>
        <v>4.9461049448022196</v>
      </c>
      <c r="E1388">
        <f t="shared" si="48"/>
        <v>1.3920044311302433</v>
      </c>
      <c r="F1388">
        <f t="shared" si="48"/>
        <v>2.6239283526803656</v>
      </c>
    </row>
    <row r="1389" spans="1:6" x14ac:dyDescent="0.2">
      <c r="A1389">
        <f t="shared" si="49"/>
        <v>1.8899999999998973</v>
      </c>
      <c r="B1389">
        <f t="shared" si="48"/>
        <v>9.3763372403556176</v>
      </c>
      <c r="C1389">
        <f t="shared" si="48"/>
        <v>0.73482851814943684</v>
      </c>
      <c r="D1389">
        <f t="shared" si="48"/>
        <v>4.9610249948974214</v>
      </c>
      <c r="E1389">
        <f t="shared" si="48"/>
        <v>1.3888258993023601</v>
      </c>
      <c r="F1389">
        <f t="shared" si="48"/>
        <v>2.6248809496813181</v>
      </c>
    </row>
    <row r="1390" spans="1:6" x14ac:dyDescent="0.2">
      <c r="A1390">
        <f t="shared" si="49"/>
        <v>1.8949999999998972</v>
      </c>
      <c r="B1390">
        <f t="shared" si="48"/>
        <v>9.4294326709796685</v>
      </c>
      <c r="C1390">
        <f t="shared" si="48"/>
        <v>0.73122108620809989</v>
      </c>
      <c r="D1390">
        <f t="shared" si="48"/>
        <v>4.9759539160845279</v>
      </c>
      <c r="E1390">
        <f t="shared" si="48"/>
        <v>1.3856639583642743</v>
      </c>
      <c r="F1390">
        <f t="shared" si="48"/>
        <v>2.6258332011001571</v>
      </c>
    </row>
    <row r="1391" spans="1:6" x14ac:dyDescent="0.2">
      <c r="A1391">
        <f t="shared" si="49"/>
        <v>1.8999999999998971</v>
      </c>
      <c r="B1391">
        <f t="shared" si="48"/>
        <v>9.482694237397892</v>
      </c>
      <c r="C1391">
        <f t="shared" si="48"/>
        <v>0.72764130396482118</v>
      </c>
      <c r="D1391">
        <f t="shared" si="48"/>
        <v>4.9908917038938974</v>
      </c>
      <c r="E1391">
        <f t="shared" si="48"/>
        <v>1.3825184775330854</v>
      </c>
      <c r="F1391">
        <f t="shared" si="48"/>
        <v>2.62678510731272</v>
      </c>
    </row>
    <row r="1392" spans="1:6" x14ac:dyDescent="0.2">
      <c r="A1392">
        <f t="shared" si="49"/>
        <v>1.904999999999897</v>
      </c>
      <c r="B1392">
        <f t="shared" si="48"/>
        <v>9.5361220641068023</v>
      </c>
      <c r="C1392">
        <f t="shared" si="48"/>
        <v>0.72408888577357478</v>
      </c>
      <c r="D1392">
        <f t="shared" si="48"/>
        <v>5.0058383538621092</v>
      </c>
      <c r="E1392">
        <f t="shared" si="48"/>
        <v>1.3793893273985853</v>
      </c>
      <c r="F1392">
        <f t="shared" si="48"/>
        <v>2.6277366686941628</v>
      </c>
    </row>
    <row r="1393" spans="1:6" x14ac:dyDescent="0.2">
      <c r="A1393">
        <f t="shared" si="49"/>
        <v>1.9099999999998969</v>
      </c>
      <c r="B1393">
        <f t="shared" si="48"/>
        <v>9.5897162755255057</v>
      </c>
      <c r="C1393">
        <f t="shared" si="48"/>
        <v>0.72056354968867298</v>
      </c>
      <c r="D1393">
        <f t="shared" si="48"/>
        <v>5.0207938615319501</v>
      </c>
      <c r="E1393">
        <f t="shared" si="48"/>
        <v>1.3762763799052911</v>
      </c>
      <c r="F1393">
        <f t="shared" si="48"/>
        <v>2.6286878856189637</v>
      </c>
    </row>
    <row r="1394" spans="1:6" x14ac:dyDescent="0.2">
      <c r="A1394">
        <f t="shared" si="49"/>
        <v>1.9149999999998968</v>
      </c>
      <c r="B1394">
        <f t="shared" si="48"/>
        <v>9.6434769959958135</v>
      </c>
      <c r="C1394">
        <f t="shared" si="48"/>
        <v>0.7170650174072235</v>
      </c>
      <c r="D1394">
        <f t="shared" si="48"/>
        <v>5.0357582224523929</v>
      </c>
      <c r="E1394">
        <f t="shared" si="48"/>
        <v>1.3731795083347589</v>
      </c>
      <c r="F1394">
        <f t="shared" si="48"/>
        <v>2.6296387584609215</v>
      </c>
    </row>
    <row r="1395" spans="1:6" x14ac:dyDescent="0.2">
      <c r="A1395">
        <f t="shared" si="49"/>
        <v>1.9199999999998967</v>
      </c>
      <c r="B1395">
        <f t="shared" si="48"/>
        <v>9.6974043497823867</v>
      </c>
      <c r="C1395">
        <f t="shared" si="48"/>
        <v>0.71359301421263144</v>
      </c>
      <c r="D1395">
        <f t="shared" si="48"/>
        <v>5.0507314321785977</v>
      </c>
      <c r="E1395">
        <f t="shared" si="48"/>
        <v>1.3700985872881786</v>
      </c>
      <c r="F1395">
        <f t="shared" si="48"/>
        <v>2.6305892875931614</v>
      </c>
    </row>
    <row r="1396" spans="1:6" x14ac:dyDescent="0.2">
      <c r="A1396">
        <f t="shared" si="49"/>
        <v>1.9249999999998966</v>
      </c>
      <c r="B1396">
        <f t="shared" si="48"/>
        <v>9.7514984610728543</v>
      </c>
      <c r="C1396">
        <f t="shared" si="48"/>
        <v>0.71014726891912072</v>
      </c>
      <c r="D1396">
        <f t="shared" si="48"/>
        <v>5.0657134862718847</v>
      </c>
      <c r="E1396">
        <f t="shared" si="48"/>
        <v>1.3670334926692338</v>
      </c>
      <c r="F1396">
        <f t="shared" si="48"/>
        <v>2.6315394733881337</v>
      </c>
    </row>
    <row r="1397" spans="1:6" x14ac:dyDescent="0.2">
      <c r="A1397">
        <f t="shared" si="49"/>
        <v>1.9299999999998965</v>
      </c>
      <c r="B1397">
        <f t="shared" si="48"/>
        <v>9.8057594539779487</v>
      </c>
      <c r="C1397">
        <f t="shared" si="48"/>
        <v>0.70672751381725674</v>
      </c>
      <c r="D1397">
        <f t="shared" si="48"/>
        <v>5.0807043802997285</v>
      </c>
      <c r="E1397">
        <f t="shared" si="48"/>
        <v>1.3639841016672323</v>
      </c>
      <c r="F1397">
        <f t="shared" si="48"/>
        <v>2.6324893162176171</v>
      </c>
    </row>
    <row r="1398" spans="1:6" x14ac:dyDescent="0.2">
      <c r="A1398">
        <f t="shared" si="49"/>
        <v>1.9349999999998964</v>
      </c>
      <c r="B1398">
        <f t="shared" si="48"/>
        <v>9.8601874525316244</v>
      </c>
      <c r="C1398">
        <f t="shared" si="48"/>
        <v>0.70333348462044909</v>
      </c>
      <c r="D1398">
        <f t="shared" si="48"/>
        <v>5.0957041098357374</v>
      </c>
      <c r="E1398">
        <f t="shared" si="48"/>
        <v>1.3609502927404962</v>
      </c>
      <c r="F1398">
        <f t="shared" si="48"/>
        <v>2.6334388164527187</v>
      </c>
    </row>
    <row r="1399" spans="1:6" x14ac:dyDescent="0.2">
      <c r="A1399">
        <f t="shared" si="49"/>
        <v>1.9399999999998963</v>
      </c>
      <c r="B1399">
        <f t="shared" si="48"/>
        <v>9.9147825806911918</v>
      </c>
      <c r="C1399">
        <f t="shared" si="48"/>
        <v>0.69996492041241365</v>
      </c>
      <c r="D1399">
        <f t="shared" si="48"/>
        <v>5.1107126704596508</v>
      </c>
      <c r="E1399">
        <f t="shared" si="48"/>
        <v>1.3579319456000098</v>
      </c>
      <c r="F1399">
        <f t="shared" si="48"/>
        <v>2.6343879744638783</v>
      </c>
    </row>
    <row r="1400" spans="1:6" x14ac:dyDescent="0.2">
      <c r="A1400">
        <f t="shared" si="49"/>
        <v>1.9449999999998961</v>
      </c>
      <c r="B1400">
        <f t="shared" si="48"/>
        <v>9.9695449623374444</v>
      </c>
      <c r="C1400">
        <f t="shared" si="48"/>
        <v>0.6966215635955747</v>
      </c>
      <c r="D1400">
        <f t="shared" si="48"/>
        <v>5.1257300577573144</v>
      </c>
      <c r="E1400">
        <f t="shared" si="48"/>
        <v>1.3549289411933207</v>
      </c>
      <c r="F1400">
        <f t="shared" si="48"/>
        <v>2.635336790620868</v>
      </c>
    </row>
    <row r="1401" spans="1:6" x14ac:dyDescent="0.2">
      <c r="A1401">
        <f t="shared" si="49"/>
        <v>1.949999999999896</v>
      </c>
      <c r="B1401">
        <f t="shared" ref="B1401:F1464" si="50">POWER($A1401,B$8)*SQRT(B$6*$A1401+B$7)</f>
        <v>10.02447472127478</v>
      </c>
      <c r="C1401">
        <f t="shared" si="50"/>
        <v>0.69330315984038782</v>
      </c>
      <c r="D1401">
        <f t="shared" si="50"/>
        <v>5.1407562673206737</v>
      </c>
      <c r="E1401">
        <f t="shared" si="50"/>
        <v>1.3519411616886845</v>
      </c>
      <c r="F1401">
        <f t="shared" si="50"/>
        <v>2.6362852652927939</v>
      </c>
    </row>
    <row r="1402" spans="1:6" x14ac:dyDescent="0.2">
      <c r="A1402">
        <f t="shared" si="49"/>
        <v>1.9549999999998959</v>
      </c>
      <c r="B1402">
        <f t="shared" si="50"/>
        <v>10.079571981231334</v>
      </c>
      <c r="C1402">
        <f t="shared" si="50"/>
        <v>0.6900094580355649</v>
      </c>
      <c r="D1402">
        <f t="shared" si="50"/>
        <v>5.1557912947477593</v>
      </c>
      <c r="E1402">
        <f t="shared" si="50"/>
        <v>1.3489684904594577</v>
      </c>
      <c r="F1402">
        <f t="shared" si="50"/>
        <v>2.6372333988480992</v>
      </c>
    </row>
    <row r="1403" spans="1:6" x14ac:dyDescent="0.2">
      <c r="A1403">
        <f t="shared" si="49"/>
        <v>1.9599999999998958</v>
      </c>
      <c r="B1403">
        <f t="shared" si="50"/>
        <v>10.134836865859096</v>
      </c>
      <c r="C1403">
        <f t="shared" si="50"/>
        <v>0.68674021023918275</v>
      </c>
      <c r="D1403">
        <f t="shared" si="50"/>
        <v>5.1708351356426707</v>
      </c>
      <c r="E1403">
        <f t="shared" si="50"/>
        <v>1.3460108120687266</v>
      </c>
      <c r="F1403">
        <f t="shared" si="50"/>
        <v>2.6381811916545641</v>
      </c>
    </row>
    <row r="1404" spans="1:6" x14ac:dyDescent="0.2">
      <c r="A1404">
        <f t="shared" si="49"/>
        <v>1.9649999999998957</v>
      </c>
      <c r="B1404">
        <f t="shared" si="50"/>
        <v>10.190269498734052</v>
      </c>
      <c r="C1404">
        <f t="shared" si="50"/>
        <v>0.68349517163065865</v>
      </c>
      <c r="D1404">
        <f t="shared" si="50"/>
        <v>5.1858877856155683</v>
      </c>
      <c r="E1404">
        <f t="shared" si="50"/>
        <v>1.3430680122541729</v>
      </c>
      <c r="F1404">
        <f t="shared" si="50"/>
        <v>2.6391286440793098</v>
      </c>
    </row>
    <row r="1405" spans="1:6" x14ac:dyDescent="0.2">
      <c r="A1405">
        <f t="shared" si="49"/>
        <v>1.9699999999998956</v>
      </c>
      <c r="B1405">
        <f t="shared" si="50"/>
        <v>10.245870003356288</v>
      </c>
      <c r="C1405">
        <f t="shared" si="50"/>
        <v>0.68027410046357217</v>
      </c>
      <c r="D1405">
        <f t="shared" si="50"/>
        <v>5.2009492402826556</v>
      </c>
      <c r="E1405">
        <f t="shared" si="50"/>
        <v>1.3401399779131662</v>
      </c>
      <c r="F1405">
        <f t="shared" si="50"/>
        <v>2.6400757564887973</v>
      </c>
    </row>
    <row r="1406" spans="1:6" x14ac:dyDescent="0.2">
      <c r="A1406">
        <f t="shared" si="49"/>
        <v>1.9749999999998955</v>
      </c>
      <c r="B1406">
        <f t="shared" si="50"/>
        <v>10.301638503150135</v>
      </c>
      <c r="C1406">
        <f t="shared" si="50"/>
        <v>0.67707675801932043</v>
      </c>
      <c r="D1406">
        <f t="shared" si="50"/>
        <v>5.2160194952661669</v>
      </c>
      <c r="E1406">
        <f t="shared" si="50"/>
        <v>1.3372265970880868</v>
      </c>
      <c r="F1406">
        <f t="shared" si="50"/>
        <v>2.6410225292488319</v>
      </c>
    </row>
    <row r="1407" spans="1:6" x14ac:dyDescent="0.2">
      <c r="A1407">
        <f t="shared" si="49"/>
        <v>1.9799999999998954</v>
      </c>
      <c r="B1407">
        <f t="shared" si="50"/>
        <v>10.357575121464278</v>
      </c>
      <c r="C1407">
        <f t="shared" si="50"/>
        <v>0.67390290856158586</v>
      </c>
      <c r="D1407">
        <f t="shared" si="50"/>
        <v>5.2310985461943558</v>
      </c>
      <c r="E1407">
        <f t="shared" si="50"/>
        <v>1.3343277589518694</v>
      </c>
      <c r="F1407">
        <f t="shared" si="50"/>
        <v>2.6419689627245617</v>
      </c>
    </row>
    <row r="1408" spans="1:6" x14ac:dyDescent="0.2">
      <c r="A1408">
        <f t="shared" si="49"/>
        <v>1.9849999999998953</v>
      </c>
      <c r="B1408">
        <f t="shared" si="50"/>
        <v>10.413679981571891</v>
      </c>
      <c r="C1408">
        <f t="shared" si="50"/>
        <v>0.67075231929160428</v>
      </c>
      <c r="D1408">
        <f t="shared" si="50"/>
        <v>5.2461863887014806</v>
      </c>
      <c r="E1408">
        <f t="shared" si="50"/>
        <v>1.331443353793764</v>
      </c>
      <c r="F1408">
        <f t="shared" si="50"/>
        <v>2.6429150572804825</v>
      </c>
    </row>
    <row r="1409" spans="1:6" x14ac:dyDescent="0.2">
      <c r="A1409">
        <f t="shared" si="49"/>
        <v>1.9899999999998952</v>
      </c>
      <c r="B1409">
        <f t="shared" si="50"/>
        <v>10.469953206670757</v>
      </c>
      <c r="C1409">
        <f t="shared" si="50"/>
        <v>0.66762476030421347</v>
      </c>
      <c r="D1409">
        <f t="shared" si="50"/>
        <v>5.2612830184277932</v>
      </c>
      <c r="E1409">
        <f t="shared" si="50"/>
        <v>1.328573273005315</v>
      </c>
      <c r="F1409">
        <f t="shared" si="50"/>
        <v>2.6438608132804373</v>
      </c>
    </row>
    <row r="1410" spans="1:6" x14ac:dyDescent="0.2">
      <c r="A1410">
        <f t="shared" si="49"/>
        <v>1.9949999999998951</v>
      </c>
      <c r="B1410">
        <f t="shared" si="50"/>
        <v>10.526394919883392</v>
      </c>
      <c r="C1410">
        <f t="shared" si="50"/>
        <v>0.66452000454466931</v>
      </c>
      <c r="D1410">
        <f t="shared" si="50"/>
        <v>5.2763884310195222</v>
      </c>
      <c r="E1410">
        <f t="shared" si="50"/>
        <v>1.3257174090665453</v>
      </c>
      <c r="F1410">
        <f t="shared" si="50"/>
        <v>2.6448062310876188</v>
      </c>
    </row>
    <row r="1411" spans="1:6" x14ac:dyDescent="0.2">
      <c r="A1411">
        <f t="shared" si="49"/>
        <v>1.999999999999895</v>
      </c>
      <c r="B1411">
        <f t="shared" si="50"/>
        <v>10.583005244257171</v>
      </c>
      <c r="C1411">
        <f t="shared" si="50"/>
        <v>0.66143782776621218</v>
      </c>
      <c r="D1411">
        <f t="shared" si="50"/>
        <v>5.2915026221288635</v>
      </c>
      <c r="E1411">
        <f t="shared" si="50"/>
        <v>1.3228756555323546</v>
      </c>
      <c r="F1411">
        <f t="shared" si="50"/>
        <v>2.6457513110645707</v>
      </c>
    </row>
    <row r="1412" spans="1:6" x14ac:dyDescent="0.2">
      <c r="A1412">
        <f t="shared" si="49"/>
        <v>2.0049999999998951</v>
      </c>
      <c r="B1412">
        <f t="shared" si="50"/>
        <v>10.639784302764447</v>
      </c>
      <c r="C1412">
        <f t="shared" si="50"/>
        <v>0.65837800848837169</v>
      </c>
      <c r="D1412">
        <f t="shared" si="50"/>
        <v>5.3066255874139667</v>
      </c>
      <c r="E1412">
        <f t="shared" si="50"/>
        <v>1.3200479070191162</v>
      </c>
      <c r="F1412">
        <f t="shared" si="50"/>
        <v>2.6466960535731894</v>
      </c>
    </row>
    <row r="1413" spans="1:6" x14ac:dyDescent="0.2">
      <c r="A1413">
        <f t="shared" si="49"/>
        <v>2.009999999999895</v>
      </c>
      <c r="B1413">
        <f t="shared" si="50"/>
        <v>10.696732218302671</v>
      </c>
      <c r="C1413">
        <f t="shared" si="50"/>
        <v>0.65534032795599162</v>
      </c>
      <c r="D1413">
        <f t="shared" si="50"/>
        <v>5.3217573225389199</v>
      </c>
      <c r="E1413">
        <f t="shared" si="50"/>
        <v>1.3172340591914744</v>
      </c>
      <c r="F1413">
        <f t="shared" si="50"/>
        <v>2.6476404589747253</v>
      </c>
    </row>
    <row r="1414" spans="1:6" x14ac:dyDescent="0.2">
      <c r="A1414">
        <f t="shared" si="49"/>
        <v>2.0149999999998949</v>
      </c>
      <c r="B1414">
        <f t="shared" si="50"/>
        <v>10.753849113694525</v>
      </c>
      <c r="C1414">
        <f t="shared" si="50"/>
        <v>0.65232457009896305</v>
      </c>
      <c r="D1414">
        <f t="shared" si="50"/>
        <v>5.3368978231737394</v>
      </c>
      <c r="E1414">
        <f t="shared" si="50"/>
        <v>1.3144340087493418</v>
      </c>
      <c r="F1414">
        <f t="shared" si="50"/>
        <v>2.6485845276297857</v>
      </c>
    </row>
    <row r="1415" spans="1:6" x14ac:dyDescent="0.2">
      <c r="A1415">
        <f t="shared" si="49"/>
        <v>2.0199999999998948</v>
      </c>
      <c r="B1415">
        <f t="shared" si="50"/>
        <v>10.811135111688035</v>
      </c>
      <c r="C1415">
        <f t="shared" si="50"/>
        <v>0.64933052149265025</v>
      </c>
      <c r="D1415">
        <f t="shared" si="50"/>
        <v>5.3520470849943562</v>
      </c>
      <c r="E1415">
        <f t="shared" si="50"/>
        <v>1.3116476534150852</v>
      </c>
      <c r="F1415">
        <f t="shared" si="50"/>
        <v>2.6495282598983341</v>
      </c>
    </row>
    <row r="1416" spans="1:6" x14ac:dyDescent="0.2">
      <c r="A1416">
        <f t="shared" si="49"/>
        <v>2.0249999999998947</v>
      </c>
      <c r="B1416">
        <f t="shared" si="50"/>
        <v>10.868590334956705</v>
      </c>
      <c r="C1416">
        <f t="shared" si="50"/>
        <v>0.64635797131899897</v>
      </c>
      <c r="D1416">
        <f t="shared" si="50"/>
        <v>5.3672051036826023</v>
      </c>
      <c r="E1416">
        <f t="shared" si="50"/>
        <v>1.3088748919209048</v>
      </c>
      <c r="F1416">
        <f t="shared" si="50"/>
        <v>2.6504716561396946</v>
      </c>
    </row>
    <row r="1417" spans="1:6" x14ac:dyDescent="0.2">
      <c r="A1417">
        <f t="shared" si="49"/>
        <v>2.0299999999998946</v>
      </c>
      <c r="B1417">
        <f t="shared" si="50"/>
        <v>10.926214906099615</v>
      </c>
      <c r="C1417">
        <f t="shared" si="50"/>
        <v>0.6434067113283084</v>
      </c>
      <c r="D1417">
        <f t="shared" si="50"/>
        <v>5.3823718749261982</v>
      </c>
      <c r="E1417">
        <f t="shared" si="50"/>
        <v>1.3061156239963982</v>
      </c>
      <c r="F1417">
        <f t="shared" si="50"/>
        <v>2.6514147167125506</v>
      </c>
    </row>
    <row r="1418" spans="1:6" x14ac:dyDescent="0.2">
      <c r="A1418">
        <f t="shared" si="49"/>
        <v>2.0349999999998944</v>
      </c>
      <c r="B1418">
        <f t="shared" si="50"/>
        <v>10.984008947641568</v>
      </c>
      <c r="C1418">
        <f t="shared" si="50"/>
        <v>0.64047653580165864</v>
      </c>
      <c r="D1418">
        <f t="shared" si="50"/>
        <v>5.3975473944187415</v>
      </c>
      <c r="E1418">
        <f t="shared" si="50"/>
        <v>1.303369750356308</v>
      </c>
      <c r="F1418">
        <f t="shared" si="50"/>
        <v>2.6523574419749489</v>
      </c>
    </row>
    <row r="1419" spans="1:6" x14ac:dyDescent="0.2">
      <c r="A1419">
        <f t="shared" si="49"/>
        <v>2.0399999999998943</v>
      </c>
      <c r="B1419">
        <f t="shared" si="50"/>
        <v>11.0419725820332</v>
      </c>
      <c r="C1419">
        <f t="shared" si="50"/>
        <v>0.63756724151397892</v>
      </c>
      <c r="D1419">
        <f t="shared" si="50"/>
        <v>5.4127316578596911</v>
      </c>
      <c r="E1419">
        <f t="shared" si="50"/>
        <v>1.3006371726884496</v>
      </c>
      <c r="F1419">
        <f t="shared" si="50"/>
        <v>2.6532998322842998</v>
      </c>
    </row>
    <row r="1420" spans="1:6" x14ac:dyDescent="0.2">
      <c r="A1420">
        <f t="shared" si="49"/>
        <v>2.0449999999998942</v>
      </c>
      <c r="B1420">
        <f t="shared" si="50"/>
        <v>11.100105931651093</v>
      </c>
      <c r="C1420">
        <f t="shared" si="50"/>
        <v>0.63467862769774308</v>
      </c>
      <c r="D1420">
        <f t="shared" si="50"/>
        <v>5.4279246609543605</v>
      </c>
      <c r="E1420">
        <f t="shared" si="50"/>
        <v>1.2979177936418176</v>
      </c>
      <c r="F1420">
        <f t="shared" si="50"/>
        <v>2.6542418879973795</v>
      </c>
    </row>
    <row r="1421" spans="1:6" x14ac:dyDescent="0.2">
      <c r="A1421">
        <f t="shared" ref="A1421:A1484" si="51">A1420+B$3</f>
        <v>2.0499999999998941</v>
      </c>
      <c r="B1421">
        <f t="shared" si="50"/>
        <v>11.158409118797913</v>
      </c>
      <c r="C1421">
        <f t="shared" si="50"/>
        <v>0.63181049600728256</v>
      </c>
      <c r="D1421">
        <f t="shared" si="50"/>
        <v>5.443126399413897</v>
      </c>
      <c r="E1421">
        <f t="shared" si="50"/>
        <v>1.2952115168148624</v>
      </c>
      <c r="F1421">
        <f t="shared" si="50"/>
        <v>2.6551836094703307</v>
      </c>
    </row>
    <row r="1422" spans="1:6" x14ac:dyDescent="0.2">
      <c r="A1422">
        <f t="shared" si="51"/>
        <v>2.054999999999894</v>
      </c>
      <c r="B1422">
        <f t="shared" si="50"/>
        <v>11.216882265702512</v>
      </c>
      <c r="C1422">
        <f t="shared" si="50"/>
        <v>0.62896265048370281</v>
      </c>
      <c r="D1422">
        <f t="shared" si="50"/>
        <v>5.4583368689552749</v>
      </c>
      <c r="E1422">
        <f t="shared" si="50"/>
        <v>1.2925182467439427</v>
      </c>
      <c r="F1422">
        <f t="shared" si="50"/>
        <v>2.6561249970586651</v>
      </c>
    </row>
    <row r="1423" spans="1:6" x14ac:dyDescent="0.2">
      <c r="A1423">
        <f t="shared" si="51"/>
        <v>2.0599999999998939</v>
      </c>
      <c r="B1423">
        <f t="shared" si="50"/>
        <v>11.275525494520062</v>
      </c>
      <c r="C1423">
        <f t="shared" si="50"/>
        <v>0.62613489752039264</v>
      </c>
      <c r="D1423">
        <f t="shared" si="50"/>
        <v>5.4735560653012829</v>
      </c>
      <c r="E1423">
        <f t="shared" si="50"/>
        <v>1.2898378888919424</v>
      </c>
      <c r="F1423">
        <f t="shared" si="50"/>
        <v>2.6570660511172646</v>
      </c>
    </row>
    <row r="1424" spans="1:6" x14ac:dyDescent="0.2">
      <c r="A1424">
        <f t="shared" si="51"/>
        <v>2.0649999999998938</v>
      </c>
      <c r="B1424">
        <f t="shared" si="50"/>
        <v>11.334338927332167</v>
      </c>
      <c r="C1424">
        <f t="shared" si="50"/>
        <v>0.62332704582911447</v>
      </c>
      <c r="D1424">
        <f t="shared" si="50"/>
        <v>5.4887839841805075</v>
      </c>
      <c r="E1424">
        <f t="shared" si="50"/>
        <v>1.2871703496370555</v>
      </c>
      <c r="F1424">
        <f t="shared" si="50"/>
        <v>2.6580067720003826</v>
      </c>
    </row>
    <row r="1425" spans="1:6" x14ac:dyDescent="0.2">
      <c r="A1425">
        <f t="shared" si="51"/>
        <v>2.0699999999998937</v>
      </c>
      <c r="B1425">
        <f t="shared" si="50"/>
        <v>11.393322686146977</v>
      </c>
      <c r="C1425">
        <f t="shared" si="50"/>
        <v>0.62053890640666509</v>
      </c>
      <c r="D1425">
        <f t="shared" si="50"/>
        <v>5.5040206213273244</v>
      </c>
      <c r="E1425">
        <f t="shared" si="50"/>
        <v>1.2845155362617307</v>
      </c>
      <c r="F1425">
        <f t="shared" si="50"/>
        <v>2.6589471600616461</v>
      </c>
    </row>
    <row r="1426" spans="1:6" x14ac:dyDescent="0.2">
      <c r="A1426">
        <f t="shared" si="51"/>
        <v>2.0749999999998936</v>
      </c>
      <c r="B1426">
        <f t="shared" si="50"/>
        <v>11.452476892899325</v>
      </c>
      <c r="C1426">
        <f t="shared" si="50"/>
        <v>0.61777029250209436</v>
      </c>
      <c r="D1426">
        <f t="shared" si="50"/>
        <v>5.519265972481886</v>
      </c>
      <c r="E1426">
        <f t="shared" si="50"/>
        <v>1.28187335694178</v>
      </c>
      <c r="F1426">
        <f t="shared" si="50"/>
        <v>2.6598872156540572</v>
      </c>
    </row>
    <row r="1427" spans="1:6" x14ac:dyDescent="0.2">
      <c r="A1427">
        <f t="shared" si="51"/>
        <v>2.0799999999998935</v>
      </c>
      <c r="B1427">
        <f t="shared" si="50"/>
        <v>11.511801669450829</v>
      </c>
      <c r="C1427">
        <f t="shared" si="50"/>
        <v>0.61502101958447364</v>
      </c>
      <c r="D1427">
        <f t="shared" si="50"/>
        <v>5.5345200333901046</v>
      </c>
      <c r="E1427">
        <f t="shared" si="50"/>
        <v>1.2792437207356397</v>
      </c>
      <c r="F1427">
        <f t="shared" si="50"/>
        <v>2.6608269391299944</v>
      </c>
    </row>
    <row r="1428" spans="1:6" x14ac:dyDescent="0.2">
      <c r="A1428">
        <f t="shared" si="51"/>
        <v>2.0849999999998934</v>
      </c>
      <c r="B1428">
        <f t="shared" si="50"/>
        <v>11.571297137590008</v>
      </c>
      <c r="C1428">
        <f t="shared" si="50"/>
        <v>0.61229090531120078</v>
      </c>
      <c r="D1428">
        <f t="shared" si="50"/>
        <v>5.5497827998036451</v>
      </c>
      <c r="E1428">
        <f t="shared" si="50"/>
        <v>1.2766265375737884</v>
      </c>
      <c r="F1428">
        <f t="shared" si="50"/>
        <v>2.6617663308412127</v>
      </c>
    </row>
    <row r="1429" spans="1:6" x14ac:dyDescent="0.2">
      <c r="A1429">
        <f t="shared" si="51"/>
        <v>2.0899999999998933</v>
      </c>
      <c r="B1429">
        <f t="shared" si="50"/>
        <v>11.630963419032422</v>
      </c>
      <c r="C1429">
        <f t="shared" si="50"/>
        <v>0.60957976949683423</v>
      </c>
      <c r="D1429">
        <f t="shared" si="50"/>
        <v>5.5650542674799119</v>
      </c>
      <c r="E1429">
        <f t="shared" si="50"/>
        <v>1.2740217182483184</v>
      </c>
      <c r="F1429">
        <f t="shared" si="50"/>
        <v>2.6627053911388496</v>
      </c>
    </row>
    <row r="1430" spans="1:6" x14ac:dyDescent="0.2">
      <c r="A1430">
        <f t="shared" si="51"/>
        <v>2.0949999999998932</v>
      </c>
      <c r="B1430">
        <f t="shared" si="50"/>
        <v>11.690800635420761</v>
      </c>
      <c r="C1430">
        <f t="shared" si="50"/>
        <v>0.6068874340824425</v>
      </c>
      <c r="D1430">
        <f t="shared" si="50"/>
        <v>5.5803344321820321</v>
      </c>
      <c r="E1430">
        <f t="shared" si="50"/>
        <v>1.2714291744026522</v>
      </c>
      <c r="F1430">
        <f t="shared" si="50"/>
        <v>2.6636441203734207</v>
      </c>
    </row>
    <row r="1431" spans="1:6" x14ac:dyDescent="0.2">
      <c r="A1431">
        <f t="shared" si="51"/>
        <v>2.0999999999998931</v>
      </c>
      <c r="B1431">
        <f t="shared" si="50"/>
        <v>11.750808908324984</v>
      </c>
      <c r="C1431">
        <f t="shared" si="50"/>
        <v>0.60421372310546417</v>
      </c>
      <c r="D1431">
        <f t="shared" si="50"/>
        <v>5.5956232896788487</v>
      </c>
      <c r="E1431">
        <f t="shared" si="50"/>
        <v>1.2688488185214102</v>
      </c>
      <c r="F1431">
        <f t="shared" si="50"/>
        <v>2.6645825188948256</v>
      </c>
    </row>
    <row r="1432" spans="1:6" x14ac:dyDescent="0.2">
      <c r="A1432">
        <f t="shared" si="51"/>
        <v>2.104999999999893</v>
      </c>
      <c r="B1432">
        <f t="shared" si="50"/>
        <v>11.81098835924243</v>
      </c>
      <c r="C1432">
        <f t="shared" si="50"/>
        <v>0.60155846267006363</v>
      </c>
      <c r="D1432">
        <f t="shared" si="50"/>
        <v>5.6109208357449072</v>
      </c>
      <c r="E1432">
        <f t="shared" si="50"/>
        <v>1.2662805639204198</v>
      </c>
      <c r="F1432">
        <f t="shared" si="50"/>
        <v>2.665520587052348</v>
      </c>
    </row>
    <row r="1433" spans="1:6" x14ac:dyDescent="0.2">
      <c r="A1433">
        <f t="shared" si="51"/>
        <v>2.1099999999998929</v>
      </c>
      <c r="B1433">
        <f t="shared" si="50"/>
        <v>11.871339109597924</v>
      </c>
      <c r="C1433">
        <f t="shared" si="50"/>
        <v>0.59892148091797748</v>
      </c>
      <c r="D1433">
        <f t="shared" si="50"/>
        <v>5.6262270661604399</v>
      </c>
      <c r="E1433">
        <f t="shared" si="50"/>
        <v>1.2637243247368681</v>
      </c>
      <c r="F1433">
        <f t="shared" si="50"/>
        <v>2.6664583251946565</v>
      </c>
    </row>
    <row r="1434" spans="1:6" x14ac:dyDescent="0.2">
      <c r="A1434">
        <f t="shared" si="51"/>
        <v>2.1149999999998927</v>
      </c>
      <c r="B1434">
        <f t="shared" si="50"/>
        <v>11.931861280743917</v>
      </c>
      <c r="C1434">
        <f t="shared" si="50"/>
        <v>0.5963026079998387</v>
      </c>
      <c r="D1434">
        <f t="shared" si="50"/>
        <v>5.6415419767113582</v>
      </c>
      <c r="E1434">
        <f t="shared" si="50"/>
        <v>1.2611800159195949</v>
      </c>
      <c r="F1434">
        <f t="shared" si="50"/>
        <v>2.667395733669808</v>
      </c>
    </row>
    <row r="1435" spans="1:6" x14ac:dyDescent="0.2">
      <c r="A1435">
        <f t="shared" si="51"/>
        <v>2.1199999999998926</v>
      </c>
      <c r="B1435">
        <f t="shared" si="50"/>
        <v>11.992554993960574</v>
      </c>
      <c r="C1435">
        <f t="shared" si="50"/>
        <v>0.59370167604697333</v>
      </c>
      <c r="D1435">
        <f t="shared" si="50"/>
        <v>5.6568655631892364</v>
      </c>
      <c r="E1435">
        <f t="shared" si="50"/>
        <v>1.2586475532195196</v>
      </c>
      <c r="F1435">
        <f t="shared" si="50"/>
        <v>2.6683328128252466</v>
      </c>
    </row>
    <row r="1436" spans="1:6" x14ac:dyDescent="0.2">
      <c r="A1436">
        <f t="shared" si="51"/>
        <v>2.1249999999998925</v>
      </c>
      <c r="B1436">
        <f t="shared" si="50"/>
        <v>12.053420370455914</v>
      </c>
      <c r="C1436">
        <f t="shared" si="50"/>
        <v>0.59111851914365732</v>
      </c>
      <c r="D1436">
        <f t="shared" si="50"/>
        <v>5.6721978213913049</v>
      </c>
      <c r="E1436">
        <f t="shared" si="50"/>
        <v>1.2561268531802083</v>
      </c>
      <c r="F1436">
        <f t="shared" si="50"/>
        <v>2.6692695630078078</v>
      </c>
    </row>
    <row r="1437" spans="1:6" x14ac:dyDescent="0.2">
      <c r="A1437">
        <f t="shared" si="51"/>
        <v>2.1299999999998924</v>
      </c>
      <c r="B1437">
        <f t="shared" si="50"/>
        <v>12.114457531365906</v>
      </c>
      <c r="C1437">
        <f t="shared" si="50"/>
        <v>0.58855297329982748</v>
      </c>
      <c r="D1437">
        <f t="shared" si="50"/>
        <v>5.6875387471204304</v>
      </c>
      <c r="E1437">
        <f t="shared" si="50"/>
        <v>1.2536178331285692</v>
      </c>
      <c r="F1437">
        <f t="shared" si="50"/>
        <v>2.6702059845637174</v>
      </c>
    </row>
    <row r="1438" spans="1:6" x14ac:dyDescent="0.2">
      <c r="A1438">
        <f t="shared" si="51"/>
        <v>2.1349999999998923</v>
      </c>
      <c r="B1438">
        <f t="shared" si="50"/>
        <v>12.175666597754606</v>
      </c>
      <c r="C1438">
        <f t="shared" si="50"/>
        <v>0.5860048764242366</v>
      </c>
      <c r="D1438">
        <f t="shared" si="50"/>
        <v>5.702888336185115</v>
      </c>
      <c r="E1438">
        <f t="shared" si="50"/>
        <v>1.251120411165682</v>
      </c>
      <c r="F1438">
        <f t="shared" si="50"/>
        <v>2.6711420778385961</v>
      </c>
    </row>
    <row r="1439" spans="1:6" x14ac:dyDescent="0.2">
      <c r="A1439">
        <f t="shared" si="51"/>
        <v>2.1399999999998922</v>
      </c>
      <c r="B1439">
        <f t="shared" si="50"/>
        <v>12.237047690614251</v>
      </c>
      <c r="C1439">
        <f t="shared" si="50"/>
        <v>0.58347406829804505</v>
      </c>
      <c r="D1439">
        <f t="shared" si="50"/>
        <v>5.7182465843994708</v>
      </c>
      <c r="E1439">
        <f t="shared" si="50"/>
        <v>1.2486345061577533</v>
      </c>
      <c r="F1439">
        <f t="shared" si="50"/>
        <v>2.6720778431774574</v>
      </c>
    </row>
    <row r="1440" spans="1:6" x14ac:dyDescent="0.2">
      <c r="A1440">
        <f t="shared" si="51"/>
        <v>2.1449999999998921</v>
      </c>
      <c r="B1440">
        <f t="shared" si="50"/>
        <v>12.298600930865383</v>
      </c>
      <c r="C1440">
        <f t="shared" si="50"/>
        <v>0.58096039054884085</v>
      </c>
      <c r="D1440">
        <f t="shared" si="50"/>
        <v>5.7336134875832183</v>
      </c>
      <c r="E1440">
        <f t="shared" si="50"/>
        <v>1.2461600377272011</v>
      </c>
      <c r="F1440">
        <f t="shared" si="50"/>
        <v>2.6730132809247116</v>
      </c>
    </row>
    <row r="1441" spans="1:6" x14ac:dyDescent="0.2">
      <c r="A1441">
        <f t="shared" si="51"/>
        <v>2.149999999999892</v>
      </c>
      <c r="B1441">
        <f t="shared" si="50"/>
        <v>12.360326439356973</v>
      </c>
      <c r="C1441">
        <f t="shared" si="50"/>
        <v>0.57846368662508074</v>
      </c>
      <c r="D1441">
        <f t="shared" si="50"/>
        <v>5.7489890415616713</v>
      </c>
      <c r="E1441">
        <f t="shared" si="50"/>
        <v>1.2436969262438613</v>
      </c>
      <c r="F1441">
        <f t="shared" si="50"/>
        <v>2.6739483914241675</v>
      </c>
    </row>
    <row r="1442" spans="1:6" x14ac:dyDescent="0.2">
      <c r="A1442">
        <f t="shared" si="51"/>
        <v>2.1549999999998919</v>
      </c>
      <c r="B1442">
        <f t="shared" si="50"/>
        <v>12.42222433686651</v>
      </c>
      <c r="C1442">
        <f t="shared" si="50"/>
        <v>0.57598380177094222</v>
      </c>
      <c r="D1442">
        <f t="shared" si="50"/>
        <v>5.764373242165723</v>
      </c>
      <c r="E1442">
        <f t="shared" si="50"/>
        <v>1.2412450928163181</v>
      </c>
      <c r="F1442">
        <f t="shared" si="50"/>
        <v>2.6748831750190312</v>
      </c>
    </row>
    <row r="1443" spans="1:6" x14ac:dyDescent="0.2">
      <c r="A1443">
        <f t="shared" si="51"/>
        <v>2.1599999999998918</v>
      </c>
      <c r="B1443">
        <f t="shared" si="50"/>
        <v>12.484294744100142</v>
      </c>
      <c r="C1443">
        <f t="shared" si="50"/>
        <v>0.57352058300158149</v>
      </c>
      <c r="D1443">
        <f t="shared" si="50"/>
        <v>5.7797660852318362</v>
      </c>
      <c r="E1443">
        <f t="shared" si="50"/>
        <v>1.2388044592833538</v>
      </c>
      <c r="F1443">
        <f t="shared" si="50"/>
        <v>2.6758176320519103</v>
      </c>
    </row>
    <row r="1444" spans="1:6" x14ac:dyDescent="0.2">
      <c r="A1444">
        <f t="shared" si="51"/>
        <v>2.1649999999998917</v>
      </c>
      <c r="B1444">
        <f t="shared" si="50"/>
        <v>12.546537781692773</v>
      </c>
      <c r="C1444">
        <f t="shared" si="50"/>
        <v>0.57107387907879015</v>
      </c>
      <c r="D1444">
        <f t="shared" si="50"/>
        <v>5.795167566602033</v>
      </c>
      <c r="E1444">
        <f t="shared" si="50"/>
        <v>1.2363749482055189</v>
      </c>
      <c r="F1444">
        <f t="shared" si="50"/>
        <v>2.6767517628648143</v>
      </c>
    </row>
    <row r="1445" spans="1:6" x14ac:dyDescent="0.2">
      <c r="A1445">
        <f t="shared" si="51"/>
        <v>2.1699999999998916</v>
      </c>
      <c r="B1445">
        <f t="shared" si="50"/>
        <v>12.608953570208188</v>
      </c>
      <c r="C1445">
        <f t="shared" si="50"/>
        <v>0.56864354048704024</v>
      </c>
      <c r="D1445">
        <f t="shared" si="50"/>
        <v>5.8105776821238795</v>
      </c>
      <c r="E1445">
        <f t="shared" si="50"/>
        <v>1.2339564828568159</v>
      </c>
      <c r="F1445">
        <f t="shared" si="50"/>
        <v>2.6776855677991565</v>
      </c>
    </row>
    <row r="1446" spans="1:6" x14ac:dyDescent="0.2">
      <c r="A1446">
        <f t="shared" si="51"/>
        <v>2.1749999999998915</v>
      </c>
      <c r="B1446">
        <f t="shared" si="50"/>
        <v>12.671542230139151</v>
      </c>
      <c r="C1446">
        <f t="shared" si="50"/>
        <v>0.56622941940991345</v>
      </c>
      <c r="D1446">
        <f t="shared" si="50"/>
        <v>5.825996427650475</v>
      </c>
      <c r="E1446">
        <f t="shared" si="50"/>
        <v>1.2315489872165002</v>
      </c>
      <c r="F1446">
        <f t="shared" si="50"/>
        <v>2.6786190471957543</v>
      </c>
    </row>
    <row r="1447" spans="1:6" x14ac:dyDescent="0.2">
      <c r="A1447">
        <f t="shared" si="51"/>
        <v>2.1799999999998914</v>
      </c>
      <c r="B1447">
        <f t="shared" si="50"/>
        <v>12.734303881907531</v>
      </c>
      <c r="C1447">
        <f t="shared" si="50"/>
        <v>0.56383136970690573</v>
      </c>
      <c r="D1447">
        <f t="shared" si="50"/>
        <v>5.8414237990404425</v>
      </c>
      <c r="E1447">
        <f t="shared" si="50"/>
        <v>1.2291523859609934</v>
      </c>
      <c r="F1447">
        <f t="shared" si="50"/>
        <v>2.6795522013948321</v>
      </c>
    </row>
    <row r="1448" spans="1:6" x14ac:dyDescent="0.2">
      <c r="A1448">
        <f t="shared" si="51"/>
        <v>2.1849999999998913</v>
      </c>
      <c r="B1448">
        <f t="shared" si="50"/>
        <v>12.797238645864411</v>
      </c>
      <c r="C1448">
        <f t="shared" si="50"/>
        <v>0.56144924689060283</v>
      </c>
      <c r="D1448">
        <f t="shared" si="50"/>
        <v>5.8568597921579162</v>
      </c>
      <c r="E1448">
        <f t="shared" si="50"/>
        <v>1.2267666044559062</v>
      </c>
      <c r="F1448">
        <f t="shared" si="50"/>
        <v>2.6804850307360217</v>
      </c>
    </row>
    <row r="1449" spans="1:6" x14ac:dyDescent="0.2">
      <c r="A1449">
        <f t="shared" si="51"/>
        <v>2.1899999999998911</v>
      </c>
      <c r="B1449">
        <f t="shared" si="50"/>
        <v>12.860346642290191</v>
      </c>
      <c r="C1449">
        <f t="shared" si="50"/>
        <v>0.55908290810421613</v>
      </c>
      <c r="D1449">
        <f t="shared" si="50"/>
        <v>5.8723044028725253</v>
      </c>
      <c r="E1449">
        <f t="shared" si="50"/>
        <v>1.2243915687481723</v>
      </c>
      <c r="F1449">
        <f t="shared" si="50"/>
        <v>2.681417535558364</v>
      </c>
    </row>
    <row r="1450" spans="1:6" x14ac:dyDescent="0.2">
      <c r="A1450">
        <f t="shared" si="51"/>
        <v>2.194999999999891</v>
      </c>
      <c r="B1450">
        <f t="shared" si="50"/>
        <v>12.923627991394723</v>
      </c>
      <c r="C1450">
        <f t="shared" si="50"/>
        <v>0.55673221209947599</v>
      </c>
      <c r="D1450">
        <f t="shared" si="50"/>
        <v>5.8877576270593908</v>
      </c>
      <c r="E1450">
        <f t="shared" si="50"/>
        <v>1.222027205558289</v>
      </c>
      <c r="F1450">
        <f t="shared" si="50"/>
        <v>2.6823497162003114</v>
      </c>
    </row>
    <row r="1451" spans="1:6" x14ac:dyDescent="0.2">
      <c r="A1451">
        <f t="shared" si="51"/>
        <v>2.1999999999998909</v>
      </c>
      <c r="B1451">
        <f t="shared" si="50"/>
        <v>12.987082813317393</v>
      </c>
      <c r="C1451">
        <f t="shared" si="50"/>
        <v>0.55439701921487461</v>
      </c>
      <c r="D1451">
        <f t="shared" si="50"/>
        <v>5.9032194605991073</v>
      </c>
      <c r="E1451">
        <f t="shared" si="50"/>
        <v>1.2196734422726638</v>
      </c>
      <c r="F1451">
        <f t="shared" si="50"/>
        <v>2.6832815729997272</v>
      </c>
    </row>
    <row r="1452" spans="1:6" x14ac:dyDescent="0.2">
      <c r="A1452">
        <f t="shared" si="51"/>
        <v>2.2049999999998908</v>
      </c>
      <c r="B1452">
        <f t="shared" ref="B1452:F1515" si="52">POWER($A1452,B$8)*SQRT(B$6*$A1452+B$7)</f>
        <v>13.050711228127255</v>
      </c>
      <c r="C1452">
        <f t="shared" si="52"/>
        <v>0.5520771913542516</v>
      </c>
      <c r="D1452">
        <f t="shared" si="52"/>
        <v>5.9186898993777328</v>
      </c>
      <c r="E1452">
        <f t="shared" si="52"/>
        <v>1.2173302069360645</v>
      </c>
      <c r="F1452">
        <f t="shared" si="52"/>
        <v>2.6842131062938894</v>
      </c>
    </row>
    <row r="1453" spans="1:6" x14ac:dyDescent="0.2">
      <c r="A1453">
        <f t="shared" si="51"/>
        <v>2.2099999999998907</v>
      </c>
      <c r="B1453">
        <f t="shared" si="52"/>
        <v>13.114513355823133</v>
      </c>
      <c r="C1453">
        <f t="shared" si="52"/>
        <v>0.54977259196571637</v>
      </c>
      <c r="D1453">
        <f t="shared" si="52"/>
        <v>5.9341689392867796</v>
      </c>
      <c r="E1453">
        <f t="shared" si="52"/>
        <v>1.2149974282441731</v>
      </c>
      <c r="F1453">
        <f t="shared" si="52"/>
        <v>2.6851443164194899</v>
      </c>
    </row>
    <row r="1454" spans="1:6" x14ac:dyDescent="0.2">
      <c r="A1454">
        <f t="shared" si="51"/>
        <v>2.2149999999998906</v>
      </c>
      <c r="B1454">
        <f t="shared" si="52"/>
        <v>13.178489316333735</v>
      </c>
      <c r="C1454">
        <f t="shared" si="52"/>
        <v>0.54748308602090279</v>
      </c>
      <c r="D1454">
        <f t="shared" si="52"/>
        <v>5.9496565762231999</v>
      </c>
      <c r="E1454">
        <f t="shared" si="52"/>
        <v>1.2126750355362397</v>
      </c>
      <c r="F1454">
        <f t="shared" si="52"/>
        <v>2.6860752037126381</v>
      </c>
    </row>
    <row r="1455" spans="1:6" x14ac:dyDescent="0.2">
      <c r="A1455">
        <f t="shared" si="51"/>
        <v>2.2199999999998905</v>
      </c>
      <c r="B1455">
        <f t="shared" si="52"/>
        <v>13.242639229517762</v>
      </c>
      <c r="C1455">
        <f t="shared" si="52"/>
        <v>0.54520853999454688</v>
      </c>
      <c r="D1455">
        <f t="shared" si="52"/>
        <v>5.9651528060893755</v>
      </c>
      <c r="E1455">
        <f t="shared" si="52"/>
        <v>1.2103629587878346</v>
      </c>
      <c r="F1455">
        <f t="shared" si="52"/>
        <v>2.6870057685088602</v>
      </c>
    </row>
    <row r="1456" spans="1:6" x14ac:dyDescent="0.2">
      <c r="A1456">
        <f t="shared" si="51"/>
        <v>2.2249999999998904</v>
      </c>
      <c r="B1456">
        <f t="shared" si="52"/>
        <v>13.306963215164009</v>
      </c>
      <c r="C1456">
        <f t="shared" si="52"/>
        <v>0.54294882184438675</v>
      </c>
      <c r="D1456">
        <f t="shared" si="52"/>
        <v>5.9806576247931078</v>
      </c>
      <c r="E1456">
        <f t="shared" si="52"/>
        <v>1.2080611286037009</v>
      </c>
      <c r="F1456">
        <f t="shared" si="52"/>
        <v>2.6879360111431021</v>
      </c>
    </row>
    <row r="1457" spans="1:6" x14ac:dyDescent="0.2">
      <c r="A1457">
        <f t="shared" si="51"/>
        <v>2.2299999999998903</v>
      </c>
      <c r="B1457">
        <f t="shared" si="52"/>
        <v>13.371461392991497</v>
      </c>
      <c r="C1457">
        <f t="shared" si="52"/>
        <v>0.54070380099137216</v>
      </c>
      <c r="D1457">
        <f t="shared" si="52"/>
        <v>5.9961710282476028</v>
      </c>
      <c r="E1457">
        <f t="shared" si="52"/>
        <v>1.2057694762107005</v>
      </c>
      <c r="F1457">
        <f t="shared" si="52"/>
        <v>2.6888659319497301</v>
      </c>
    </row>
    <row r="1458" spans="1:6" x14ac:dyDescent="0.2">
      <c r="A1458">
        <f t="shared" si="51"/>
        <v>2.2349999999998902</v>
      </c>
      <c r="B1458">
        <f t="shared" si="52"/>
        <v>13.436133882649566</v>
      </c>
      <c r="C1458">
        <f t="shared" si="52"/>
        <v>0.53847334830018612</v>
      </c>
      <c r="D1458">
        <f t="shared" si="52"/>
        <v>6.0116930123714658</v>
      </c>
      <c r="E1458">
        <f t="shared" si="52"/>
        <v>1.2034879334508568</v>
      </c>
      <c r="F1458">
        <f t="shared" si="52"/>
        <v>2.6897955312625328</v>
      </c>
    </row>
    <row r="1459" spans="1:6" x14ac:dyDescent="0.2">
      <c r="A1459">
        <f t="shared" si="51"/>
        <v>2.2399999999998901</v>
      </c>
      <c r="B1459">
        <f t="shared" si="52"/>
        <v>13.500980803717983</v>
      </c>
      <c r="C1459">
        <f t="shared" si="52"/>
        <v>0.53625733606006576</v>
      </c>
      <c r="D1459">
        <f t="shared" si="52"/>
        <v>6.0272235730886807</v>
      </c>
      <c r="E1459">
        <f t="shared" si="52"/>
        <v>1.2012164327744883</v>
      </c>
      <c r="F1459">
        <f t="shared" si="52"/>
        <v>2.6907248094147218</v>
      </c>
    </row>
    <row r="1460" spans="1:6" x14ac:dyDescent="0.2">
      <c r="A1460">
        <f t="shared" si="51"/>
        <v>2.24499999999989</v>
      </c>
      <c r="B1460">
        <f t="shared" si="52"/>
        <v>13.566002275707065</v>
      </c>
      <c r="C1460">
        <f t="shared" si="52"/>
        <v>0.53405563796592226</v>
      </c>
      <c r="D1460">
        <f t="shared" si="52"/>
        <v>6.0427627063286105</v>
      </c>
      <c r="E1460">
        <f t="shared" si="52"/>
        <v>1.1989549072334369</v>
      </c>
      <c r="F1460">
        <f t="shared" si="52"/>
        <v>2.6916537667389338</v>
      </c>
    </row>
    <row r="1461" spans="1:6" x14ac:dyDescent="0.2">
      <c r="A1461">
        <f t="shared" si="51"/>
        <v>2.2499999999998899</v>
      </c>
      <c r="B1461">
        <f t="shared" si="52"/>
        <v>13.631198418057775</v>
      </c>
      <c r="C1461">
        <f t="shared" si="52"/>
        <v>0.53186812909975212</v>
      </c>
      <c r="D1461">
        <f t="shared" si="52"/>
        <v>6.0583104080259744</v>
      </c>
      <c r="E1461">
        <f t="shared" si="52"/>
        <v>1.1967032904743835</v>
      </c>
      <c r="F1461">
        <f t="shared" si="52"/>
        <v>2.6925824035672314</v>
      </c>
    </row>
    <row r="1462" spans="1:6" x14ac:dyDescent="0.2">
      <c r="A1462">
        <f t="shared" si="51"/>
        <v>2.2549999999998898</v>
      </c>
      <c r="B1462">
        <f t="shared" si="52"/>
        <v>13.696569350141838</v>
      </c>
      <c r="C1462">
        <f t="shared" si="52"/>
        <v>0.5296946859123346</v>
      </c>
      <c r="D1462">
        <f t="shared" si="52"/>
        <v>6.073866674120846</v>
      </c>
      <c r="E1462">
        <f t="shared" si="52"/>
        <v>1.1944615167322561</v>
      </c>
      <c r="F1462">
        <f t="shared" si="52"/>
        <v>2.6935107202311057</v>
      </c>
    </row>
    <row r="1463" spans="1:6" x14ac:dyDescent="0.2">
      <c r="A1463">
        <f t="shared" si="51"/>
        <v>2.2599999999998897</v>
      </c>
      <c r="B1463">
        <f t="shared" si="52"/>
        <v>13.762115191261849</v>
      </c>
      <c r="C1463">
        <f t="shared" si="52"/>
        <v>0.52753518620521156</v>
      </c>
      <c r="D1463">
        <f t="shared" si="52"/>
        <v>6.0894315005586375</v>
      </c>
      <c r="E1463">
        <f t="shared" si="52"/>
        <v>1.1922295208237199</v>
      </c>
      <c r="F1463">
        <f t="shared" si="52"/>
        <v>2.6944387170614754</v>
      </c>
    </row>
    <row r="1464" spans="1:6" x14ac:dyDescent="0.2">
      <c r="A1464">
        <f t="shared" si="51"/>
        <v>2.2649999999998895</v>
      </c>
      <c r="B1464">
        <f t="shared" si="52"/>
        <v>13.82783606065137</v>
      </c>
      <c r="C1464">
        <f t="shared" si="52"/>
        <v>0.52538950911294413</v>
      </c>
      <c r="D1464">
        <f t="shared" si="52"/>
        <v>6.1050048832900865</v>
      </c>
      <c r="E1464">
        <f t="shared" si="52"/>
        <v>1.1900072381407603</v>
      </c>
      <c r="F1464">
        <f t="shared" si="52"/>
        <v>2.6953663943886905</v>
      </c>
    </row>
    <row r="1465" spans="1:6" x14ac:dyDescent="0.2">
      <c r="A1465">
        <f t="shared" si="51"/>
        <v>2.2699999999998894</v>
      </c>
      <c r="B1465">
        <f t="shared" si="52"/>
        <v>13.893732077475061</v>
      </c>
      <c r="C1465">
        <f t="shared" si="52"/>
        <v>0.5232575350856401</v>
      </c>
      <c r="D1465">
        <f t="shared" si="52"/>
        <v>6.1205868182712502</v>
      </c>
      <c r="E1465">
        <f t="shared" si="52"/>
        <v>1.1877946046443451</v>
      </c>
      <c r="F1465">
        <f t="shared" si="52"/>
        <v>2.6962937525425321</v>
      </c>
    </row>
    <row r="1466" spans="1:6" x14ac:dyDescent="0.2">
      <c r="A1466">
        <f t="shared" si="51"/>
        <v>2.2749999999998893</v>
      </c>
      <c r="B1466">
        <f t="shared" si="52"/>
        <v>13.959803360828763</v>
      </c>
      <c r="C1466">
        <f t="shared" si="52"/>
        <v>0.52113914587175025</v>
      </c>
      <c r="D1466">
        <f t="shared" si="52"/>
        <v>6.1361773014634906</v>
      </c>
      <c r="E1466">
        <f t="shared" si="52"/>
        <v>1.1855915568581741</v>
      </c>
      <c r="F1466">
        <f t="shared" si="52"/>
        <v>2.6972207918522151</v>
      </c>
    </row>
    <row r="1467" spans="1:6" x14ac:dyDescent="0.2">
      <c r="A1467">
        <f t="shared" si="51"/>
        <v>2.2799999999998892</v>
      </c>
      <c r="B1467">
        <f t="shared" si="52"/>
        <v>14.026050029739618</v>
      </c>
      <c r="C1467">
        <f t="shared" si="52"/>
        <v>0.51903422450112524</v>
      </c>
      <c r="D1467">
        <f t="shared" si="52"/>
        <v>6.1517763288334653</v>
      </c>
      <c r="E1467">
        <f t="shared" si="52"/>
        <v>1.1833980318625081</v>
      </c>
      <c r="F1467">
        <f t="shared" si="52"/>
        <v>2.6981475126463876</v>
      </c>
    </row>
    <row r="1468" spans="1:6" x14ac:dyDescent="0.2">
      <c r="A1468">
        <f t="shared" si="51"/>
        <v>2.2849999999998891</v>
      </c>
      <c r="B1468">
        <f t="shared" si="52"/>
        <v>14.092472203166183</v>
      </c>
      <c r="C1468">
        <f t="shared" si="52"/>
        <v>0.51694265526833205</v>
      </c>
      <c r="D1468">
        <f t="shared" si="52"/>
        <v>6.1673838963531153</v>
      </c>
      <c r="E1468">
        <f t="shared" si="52"/>
        <v>1.1812139672880817</v>
      </c>
      <c r="F1468">
        <f t="shared" si="52"/>
        <v>2.6990739152531353</v>
      </c>
    </row>
    <row r="1469" spans="1:6" x14ac:dyDescent="0.2">
      <c r="A1469">
        <f t="shared" si="51"/>
        <v>2.289999999999889</v>
      </c>
      <c r="B1469">
        <f t="shared" si="52"/>
        <v>14.159069999998518</v>
      </c>
      <c r="C1469">
        <f t="shared" si="52"/>
        <v>0.51486432371622226</v>
      </c>
      <c r="D1469">
        <f t="shared" si="52"/>
        <v>6.1829999999996526</v>
      </c>
      <c r="E1469">
        <f t="shared" si="52"/>
        <v>1.1790393013100917</v>
      </c>
      <c r="F1469">
        <f t="shared" si="52"/>
        <v>2.6999999999999793</v>
      </c>
    </row>
    <row r="1470" spans="1:6" x14ac:dyDescent="0.2">
      <c r="A1470">
        <f t="shared" si="51"/>
        <v>2.2949999999998889</v>
      </c>
      <c r="B1470">
        <f t="shared" si="52"/>
        <v>14.225843539058314</v>
      </c>
      <c r="C1470">
        <f t="shared" si="52"/>
        <v>0.51279911661975064</v>
      </c>
      <c r="D1470">
        <f t="shared" si="52"/>
        <v>6.1986246357555563</v>
      </c>
      <c r="E1470">
        <f t="shared" si="52"/>
        <v>1.1768739726422708</v>
      </c>
      <c r="F1470">
        <f t="shared" si="52"/>
        <v>2.7009257672138807</v>
      </c>
    </row>
    <row r="1471" spans="1:6" x14ac:dyDescent="0.2">
      <c r="A1471">
        <f t="shared" si="51"/>
        <v>2.2999999999998888</v>
      </c>
      <c r="B1471">
        <f t="shared" si="52"/>
        <v>14.292792939098971</v>
      </c>
      <c r="C1471">
        <f t="shared" si="52"/>
        <v>0.51074692197003779</v>
      </c>
      <c r="D1471">
        <f t="shared" si="52"/>
        <v>6.2142577996085491</v>
      </c>
      <c r="E1471">
        <f t="shared" si="52"/>
        <v>1.1747179205310303</v>
      </c>
      <c r="F1471">
        <f t="shared" si="52"/>
        <v>2.7018512172212388</v>
      </c>
    </row>
    <row r="1472" spans="1:6" x14ac:dyDescent="0.2">
      <c r="A1472">
        <f t="shared" si="51"/>
        <v>2.3049999999998887</v>
      </c>
      <c r="B1472">
        <f t="shared" si="52"/>
        <v>14.35991831880574</v>
      </c>
      <c r="C1472">
        <f t="shared" si="52"/>
        <v>0.5087076289586735</v>
      </c>
      <c r="D1472">
        <f t="shared" si="52"/>
        <v>6.2298994875515978</v>
      </c>
      <c r="E1472">
        <f t="shared" si="52"/>
        <v>1.1725710847496857</v>
      </c>
      <c r="F1472">
        <f t="shared" si="52"/>
        <v>2.7027763503478952</v>
      </c>
    </row>
    <row r="1473" spans="1:6" x14ac:dyDescent="0.2">
      <c r="A1473">
        <f t="shared" si="51"/>
        <v>2.3099999999998886</v>
      </c>
      <c r="B1473">
        <f t="shared" si="52"/>
        <v>14.4272197967958</v>
      </c>
      <c r="C1473">
        <f t="shared" si="52"/>
        <v>0.50668112796225617</v>
      </c>
      <c r="D1473">
        <f t="shared" si="52"/>
        <v>6.2455496955828984</v>
      </c>
      <c r="E1473">
        <f t="shared" si="52"/>
        <v>1.1704334055927552</v>
      </c>
      <c r="F1473">
        <f t="shared" si="52"/>
        <v>2.7037011669191342</v>
      </c>
    </row>
    <row r="1474" spans="1:6" x14ac:dyDescent="0.2">
      <c r="A1474">
        <f t="shared" si="51"/>
        <v>2.3149999999998885</v>
      </c>
      <c r="B1474">
        <f t="shared" si="52"/>
        <v>14.49469749161838</v>
      </c>
      <c r="C1474">
        <f t="shared" si="52"/>
        <v>0.50466731052716474</v>
      </c>
      <c r="D1474">
        <f t="shared" si="52"/>
        <v>6.2612084197058655</v>
      </c>
      <c r="E1474">
        <f t="shared" si="52"/>
        <v>1.16830482387033</v>
      </c>
      <c r="F1474">
        <f t="shared" si="52"/>
        <v>2.7046256672596836</v>
      </c>
    </row>
    <row r="1475" spans="1:6" x14ac:dyDescent="0.2">
      <c r="A1475">
        <f t="shared" si="51"/>
        <v>2.3199999999998884</v>
      </c>
      <c r="B1475">
        <f t="shared" si="52"/>
        <v>14.562351521754856</v>
      </c>
      <c r="C1475">
        <f t="shared" si="52"/>
        <v>0.50266606935455871</v>
      </c>
      <c r="D1475">
        <f t="shared" si="52"/>
        <v>6.2768756559291194</v>
      </c>
      <c r="E1475">
        <f t="shared" si="52"/>
        <v>1.1661852809025199</v>
      </c>
      <c r="F1475">
        <f t="shared" si="52"/>
        <v>2.705549851693716</v>
      </c>
    </row>
    <row r="1476" spans="1:6" x14ac:dyDescent="0.2">
      <c r="A1476">
        <f t="shared" si="51"/>
        <v>2.3249999999998883</v>
      </c>
      <c r="B1476">
        <f t="shared" si="52"/>
        <v>14.630182005618853</v>
      </c>
      <c r="C1476">
        <f t="shared" si="52"/>
        <v>0.5006772982856027</v>
      </c>
      <c r="D1476">
        <f t="shared" si="52"/>
        <v>6.2925514002664755</v>
      </c>
      <c r="E1476">
        <f t="shared" si="52"/>
        <v>1.1640747185139702</v>
      </c>
      <c r="F1476">
        <f t="shared" si="52"/>
        <v>2.7064737205448508</v>
      </c>
    </row>
    <row r="1477" spans="1:6" x14ac:dyDescent="0.2">
      <c r="A1477">
        <f t="shared" si="51"/>
        <v>2.3299999999998882</v>
      </c>
      <c r="B1477">
        <f t="shared" si="52"/>
        <v>14.698189061556368</v>
      </c>
      <c r="C1477">
        <f t="shared" si="52"/>
        <v>0.49870089228691195</v>
      </c>
      <c r="D1477">
        <f t="shared" si="52"/>
        <v>6.3082356487369413</v>
      </c>
      <c r="E1477">
        <f t="shared" si="52"/>
        <v>1.161973079028449</v>
      </c>
      <c r="F1477">
        <f t="shared" si="52"/>
        <v>2.7073972741361563</v>
      </c>
    </row>
    <row r="1478" spans="1:6" x14ac:dyDescent="0.2">
      <c r="A1478">
        <f t="shared" si="51"/>
        <v>2.3349999999998881</v>
      </c>
      <c r="B1478">
        <f t="shared" si="52"/>
        <v>14.766372807845848</v>
      </c>
      <c r="C1478">
        <f t="shared" si="52"/>
        <v>0.49673674743621321</v>
      </c>
      <c r="D1478">
        <f t="shared" si="52"/>
        <v>6.3239283973646918</v>
      </c>
      <c r="E1478">
        <f t="shared" si="52"/>
        <v>1.1598803052635023</v>
      </c>
      <c r="F1478">
        <f t="shared" si="52"/>
        <v>2.7083205127901477</v>
      </c>
    </row>
    <row r="1479" spans="1:6" x14ac:dyDescent="0.2">
      <c r="A1479">
        <f t="shared" si="51"/>
        <v>2.3399999999998879</v>
      </c>
      <c r="B1479">
        <f t="shared" si="52"/>
        <v>14.834733362698318</v>
      </c>
      <c r="C1479">
        <f t="shared" si="52"/>
        <v>0.49478476090822043</v>
      </c>
      <c r="D1479">
        <f t="shared" si="52"/>
        <v>6.3396296421790712</v>
      </c>
      <c r="E1479">
        <f t="shared" si="52"/>
        <v>1.1577963405251805</v>
      </c>
      <c r="F1479">
        <f t="shared" si="52"/>
        <v>2.7092434368287925</v>
      </c>
    </row>
    <row r="1480" spans="1:6" x14ac:dyDescent="0.2">
      <c r="A1480">
        <f t="shared" si="51"/>
        <v>2.3449999999998878</v>
      </c>
      <c r="B1480">
        <f t="shared" si="52"/>
        <v>14.90327084425747</v>
      </c>
      <c r="C1480">
        <f t="shared" si="52"/>
        <v>0.49284483096071929</v>
      </c>
      <c r="D1480">
        <f t="shared" si="52"/>
        <v>6.3553393792145769</v>
      </c>
      <c r="E1480">
        <f t="shared" si="52"/>
        <v>1.1557211286028315</v>
      </c>
      <c r="F1480">
        <f t="shared" si="52"/>
        <v>2.71016604657351</v>
      </c>
    </row>
    <row r="1481" spans="1:6" x14ac:dyDescent="0.2">
      <c r="A1481">
        <f t="shared" si="51"/>
        <v>2.3499999999998877</v>
      </c>
      <c r="B1481">
        <f t="shared" si="52"/>
        <v>14.971985370599777</v>
      </c>
      <c r="C1481">
        <f t="shared" si="52"/>
        <v>0.49091685692085651</v>
      </c>
      <c r="D1481">
        <f t="shared" si="52"/>
        <v>6.371057604510848</v>
      </c>
      <c r="E1481">
        <f t="shared" si="52"/>
        <v>1.1536546137639576</v>
      </c>
      <c r="F1481">
        <f t="shared" si="52"/>
        <v>2.711088342345171</v>
      </c>
    </row>
    <row r="1482" spans="1:6" x14ac:dyDescent="0.2">
      <c r="A1482">
        <f t="shared" si="51"/>
        <v>2.3549999999998876</v>
      </c>
      <c r="B1482">
        <f t="shared" si="52"/>
        <v>15.040877059734589</v>
      </c>
      <c r="C1482">
        <f t="shared" si="52"/>
        <v>0.48900073917163395</v>
      </c>
      <c r="D1482">
        <f t="shared" si="52"/>
        <v>6.3867843141126563</v>
      </c>
      <c r="E1482">
        <f t="shared" si="52"/>
        <v>1.1515967407491432</v>
      </c>
      <c r="F1482">
        <f t="shared" si="52"/>
        <v>2.7120103244641025</v>
      </c>
    </row>
    <row r="1483" spans="1:6" x14ac:dyDescent="0.2">
      <c r="A1483">
        <f t="shared" si="51"/>
        <v>2.3599999999998875</v>
      </c>
      <c r="B1483">
        <f t="shared" si="52"/>
        <v>15.109946029604242</v>
      </c>
      <c r="C1483">
        <f t="shared" si="52"/>
        <v>0.48709637913859971</v>
      </c>
      <c r="D1483">
        <f t="shared" si="52"/>
        <v>6.4025195040698986</v>
      </c>
      <c r="E1483">
        <f t="shared" si="52"/>
        <v>1.1495474547670406</v>
      </c>
      <c r="F1483">
        <f t="shared" si="52"/>
        <v>2.7129319932500864</v>
      </c>
    </row>
    <row r="1484" spans="1:6" x14ac:dyDescent="0.2">
      <c r="A1484">
        <f t="shared" si="51"/>
        <v>2.3649999999998874</v>
      </c>
      <c r="B1484">
        <f t="shared" si="52"/>
        <v>15.179192398084153</v>
      </c>
      <c r="C1484">
        <f t="shared" si="52"/>
        <v>0.48520367927673569</v>
      </c>
      <c r="D1484">
        <f t="shared" si="52"/>
        <v>6.4182631704375792</v>
      </c>
      <c r="E1484">
        <f t="shared" si="52"/>
        <v>1.1475067014894251</v>
      </c>
      <c r="F1484">
        <f t="shared" si="52"/>
        <v>2.7138533490223615</v>
      </c>
    </row>
    <row r="1485" spans="1:6" x14ac:dyDescent="0.2">
      <c r="A1485">
        <f t="shared" ref="A1485:A1548" si="53">A1484+B$3</f>
        <v>2.3699999999998873</v>
      </c>
      <c r="B1485">
        <f t="shared" si="52"/>
        <v>15.24861628298293</v>
      </c>
      <c r="C1485">
        <f t="shared" si="52"/>
        <v>0.48332254305753763</v>
      </c>
      <c r="D1485">
        <f t="shared" si="52"/>
        <v>6.4340153092758046</v>
      </c>
      <c r="E1485">
        <f t="shared" si="52"/>
        <v>1.1454744270463095</v>
      </c>
      <c r="F1485">
        <f t="shared" si="52"/>
        <v>2.7147743920996246</v>
      </c>
    </row>
    <row r="1486" spans="1:6" x14ac:dyDescent="0.2">
      <c r="A1486">
        <f t="shared" si="53"/>
        <v>2.3749999999998872</v>
      </c>
      <c r="B1486">
        <f t="shared" si="52"/>
        <v>15.318217802042481</v>
      </c>
      <c r="C1486">
        <f t="shared" si="52"/>
        <v>0.48145287495628419</v>
      </c>
      <c r="D1486">
        <f t="shared" si="52"/>
        <v>6.4497759166497719</v>
      </c>
      <c r="E1486">
        <f t="shared" si="52"/>
        <v>1.1434505780211208</v>
      </c>
      <c r="F1486">
        <f t="shared" si="52"/>
        <v>2.715695122800033</v>
      </c>
    </row>
    <row r="1487" spans="1:6" x14ac:dyDescent="0.2">
      <c r="A1487">
        <f t="shared" si="53"/>
        <v>2.3799999999998871</v>
      </c>
      <c r="B1487">
        <f t="shared" si="52"/>
        <v>15.387997072938097</v>
      </c>
      <c r="C1487">
        <f t="shared" si="52"/>
        <v>0.47959458043949266</v>
      </c>
      <c r="D1487">
        <f t="shared" si="52"/>
        <v>6.4655449886297598</v>
      </c>
      <c r="E1487">
        <f t="shared" si="52"/>
        <v>1.1414351014459383</v>
      </c>
      <c r="F1487">
        <f t="shared" si="52"/>
        <v>2.7166155414412043</v>
      </c>
    </row>
    <row r="1488" spans="1:6" x14ac:dyDescent="0.2">
      <c r="A1488">
        <f t="shared" si="53"/>
        <v>2.384999999999887</v>
      </c>
      <c r="B1488">
        <f t="shared" si="52"/>
        <v>15.457954213278571</v>
      </c>
      <c r="C1488">
        <f t="shared" si="52"/>
        <v>0.47774756595255552</v>
      </c>
      <c r="D1488">
        <f t="shared" si="52"/>
        <v>6.4813225212911121</v>
      </c>
      <c r="E1488">
        <f t="shared" si="52"/>
        <v>1.139427944796791</v>
      </c>
      <c r="F1488">
        <f t="shared" si="52"/>
        <v>2.7175356483402178</v>
      </c>
    </row>
    <row r="1489" spans="1:6" x14ac:dyDescent="0.2">
      <c r="A1489">
        <f t="shared" si="53"/>
        <v>2.3899999999998869</v>
      </c>
      <c r="B1489">
        <f t="shared" si="52"/>
        <v>15.528089340606289</v>
      </c>
      <c r="C1489">
        <f t="shared" si="52"/>
        <v>0.47591173890756006</v>
      </c>
      <c r="D1489">
        <f t="shared" si="52"/>
        <v>6.4971085107142361</v>
      </c>
      <c r="E1489">
        <f t="shared" si="52"/>
        <v>1.1374290559890148</v>
      </c>
      <c r="F1489">
        <f t="shared" si="52"/>
        <v>2.7184554438136166</v>
      </c>
    </row>
    <row r="1490" spans="1:6" x14ac:dyDescent="0.2">
      <c r="A1490">
        <f t="shared" si="53"/>
        <v>2.3949999999998868</v>
      </c>
      <c r="B1490">
        <f t="shared" si="52"/>
        <v>15.598402572397347</v>
      </c>
      <c r="C1490">
        <f t="shared" si="52"/>
        <v>0.47408700767128209</v>
      </c>
      <c r="D1490">
        <f t="shared" si="52"/>
        <v>6.5129029529845868</v>
      </c>
      <c r="E1490">
        <f t="shared" si="52"/>
        <v>1.1354383833726671</v>
      </c>
      <c r="F1490">
        <f t="shared" si="52"/>
        <v>2.7193749281774089</v>
      </c>
    </row>
    <row r="1491" spans="1:6" x14ac:dyDescent="0.2">
      <c r="A1491">
        <f t="shared" si="53"/>
        <v>2.3999999999998867</v>
      </c>
      <c r="B1491">
        <f t="shared" si="52"/>
        <v>15.668894026061631</v>
      </c>
      <c r="C1491">
        <f t="shared" si="52"/>
        <v>0.47227328155335496</v>
      </c>
      <c r="D1491">
        <f t="shared" si="52"/>
        <v>6.528705844192654</v>
      </c>
      <c r="E1491">
        <f t="shared" si="52"/>
        <v>1.1334558757279984</v>
      </c>
      <c r="F1491">
        <f t="shared" si="52"/>
        <v>2.7202941017470676</v>
      </c>
    </row>
    <row r="1492" spans="1:6" x14ac:dyDescent="0.2">
      <c r="A1492">
        <f t="shared" si="53"/>
        <v>2.4049999999998866</v>
      </c>
      <c r="B1492">
        <f t="shared" si="52"/>
        <v>15.739563818942937</v>
      </c>
      <c r="C1492">
        <f t="shared" si="52"/>
        <v>0.47047047079460957</v>
      </c>
      <c r="D1492">
        <f t="shared" si="52"/>
        <v>6.5445171804339619</v>
      </c>
      <c r="E1492">
        <f t="shared" si="52"/>
        <v>1.1314814822609827</v>
      </c>
      <c r="F1492">
        <f t="shared" si="52"/>
        <v>2.7212129648375347</v>
      </c>
    </row>
    <row r="1493" spans="1:6" x14ac:dyDescent="0.2">
      <c r="A1493">
        <f t="shared" si="53"/>
        <v>2.4099999999998865</v>
      </c>
      <c r="B1493">
        <f t="shared" si="52"/>
        <v>15.810412068319062</v>
      </c>
      <c r="C1493">
        <f t="shared" si="52"/>
        <v>0.46867848655558197</v>
      </c>
      <c r="D1493">
        <f t="shared" si="52"/>
        <v>6.5603369578090485</v>
      </c>
      <c r="E1493">
        <f t="shared" si="52"/>
        <v>1.1295151525988993</v>
      </c>
      <c r="F1493">
        <f t="shared" si="52"/>
        <v>2.722131517763219</v>
      </c>
    </row>
    <row r="1494" spans="1:6" x14ac:dyDescent="0.2">
      <c r="A1494">
        <f t="shared" si="53"/>
        <v>2.4149999999998863</v>
      </c>
      <c r="B1494">
        <f t="shared" si="52"/>
        <v>15.881438891401906</v>
      </c>
      <c r="C1494">
        <f t="shared" si="52"/>
        <v>0.46689724090518719</v>
      </c>
      <c r="D1494">
        <f t="shared" si="52"/>
        <v>6.5761651724234591</v>
      </c>
      <c r="E1494">
        <f t="shared" si="52"/>
        <v>1.1275568367859741</v>
      </c>
      <c r="F1494">
        <f t="shared" si="52"/>
        <v>2.7230497608379993</v>
      </c>
    </row>
    <row r="1495" spans="1:6" x14ac:dyDescent="0.2">
      <c r="A1495">
        <f t="shared" si="53"/>
        <v>2.4199999999998862</v>
      </c>
      <c r="B1495">
        <f t="shared" si="52"/>
        <v>15.952644405337574</v>
      </c>
      <c r="C1495">
        <f t="shared" si="52"/>
        <v>0.46512664680955579</v>
      </c>
      <c r="D1495">
        <f t="shared" si="52"/>
        <v>6.592001820387738</v>
      </c>
      <c r="E1495">
        <f t="shared" si="52"/>
        <v>1.1256064852790721</v>
      </c>
      <c r="F1495">
        <f t="shared" si="52"/>
        <v>2.7239676943752262</v>
      </c>
    </row>
    <row r="1496" spans="1:6" x14ac:dyDescent="0.2">
      <c r="A1496">
        <f t="shared" si="53"/>
        <v>2.4249999999998861</v>
      </c>
      <c r="B1496">
        <f t="shared" si="52"/>
        <v>16.024028727206478</v>
      </c>
      <c r="C1496">
        <f t="shared" si="52"/>
        <v>0.46336661812102919</v>
      </c>
      <c r="D1496">
        <f t="shared" si="52"/>
        <v>6.6078468978174145</v>
      </c>
      <c r="E1496">
        <f t="shared" si="52"/>
        <v>1.1236640489434431</v>
      </c>
      <c r="F1496">
        <f t="shared" si="52"/>
        <v>2.7248853186877215</v>
      </c>
    </row>
    <row r="1497" spans="1:6" x14ac:dyDescent="0.2">
      <c r="A1497">
        <f t="shared" si="53"/>
        <v>2.429999999999886</v>
      </c>
      <c r="B1497">
        <f t="shared" si="52"/>
        <v>16.095591974023431</v>
      </c>
      <c r="C1497">
        <f t="shared" si="52"/>
        <v>0.46161706956731474</v>
      </c>
      <c r="D1497">
        <f t="shared" si="52"/>
        <v>6.6237004008329974</v>
      </c>
      <c r="E1497">
        <f t="shared" si="52"/>
        <v>1.1217294790485222</v>
      </c>
      <c r="F1497">
        <f t="shared" si="52"/>
        <v>2.7258026340877812</v>
      </c>
    </row>
    <row r="1498" spans="1:6" x14ac:dyDescent="0.2">
      <c r="A1498">
        <f t="shared" si="53"/>
        <v>2.4349999999998859</v>
      </c>
      <c r="B1498">
        <f t="shared" si="52"/>
        <v>16.16733426273775</v>
      </c>
      <c r="C1498">
        <f t="shared" si="52"/>
        <v>0.45987791674079342</v>
      </c>
      <c r="D1498">
        <f t="shared" si="52"/>
        <v>6.639562325559961</v>
      </c>
      <c r="E1498">
        <f t="shared" si="52"/>
        <v>1.1198027272637796</v>
      </c>
      <c r="F1498">
        <f t="shared" si="52"/>
        <v>2.7267196408871754</v>
      </c>
    </row>
    <row r="1499" spans="1:6" x14ac:dyDescent="0.2">
      <c r="A1499">
        <f t="shared" si="53"/>
        <v>2.4399999999998858</v>
      </c>
      <c r="B1499">
        <f t="shared" si="52"/>
        <v>16.239255710233355</v>
      </c>
      <c r="C1499">
        <f t="shared" si="52"/>
        <v>0.45814907608798133</v>
      </c>
      <c r="D1499">
        <f t="shared" si="52"/>
        <v>6.6554326681287357</v>
      </c>
      <c r="E1499">
        <f t="shared" si="52"/>
        <v>1.117883745654622</v>
      </c>
      <c r="F1499">
        <f t="shared" si="52"/>
        <v>2.7276363393971503</v>
      </c>
    </row>
    <row r="1500" spans="1:6" x14ac:dyDescent="0.2">
      <c r="A1500">
        <f t="shared" si="53"/>
        <v>2.4449999999998857</v>
      </c>
      <c r="B1500">
        <f t="shared" si="52"/>
        <v>16.311356433328875</v>
      </c>
      <c r="C1500">
        <f t="shared" si="52"/>
        <v>0.45643046489914063</v>
      </c>
      <c r="D1500">
        <f t="shared" si="52"/>
        <v>6.6713114246746992</v>
      </c>
      <c r="E1500">
        <f t="shared" si="52"/>
        <v>1.1159724866783465</v>
      </c>
      <c r="F1500">
        <f t="shared" si="52"/>
        <v>2.7285527299284298</v>
      </c>
    </row>
    <row r="1501" spans="1:6" x14ac:dyDescent="0.2">
      <c r="A1501">
        <f t="shared" si="53"/>
        <v>2.4499999999998856</v>
      </c>
      <c r="B1501">
        <f t="shared" si="52"/>
        <v>16.383636548777737</v>
      </c>
      <c r="C1501">
        <f t="shared" si="52"/>
        <v>0.45472200129803747</v>
      </c>
      <c r="D1501">
        <f t="shared" si="52"/>
        <v>6.6871985913381646</v>
      </c>
      <c r="E1501">
        <f t="shared" si="52"/>
        <v>1.1140689031801398</v>
      </c>
      <c r="F1501">
        <f t="shared" si="52"/>
        <v>2.729468812791215</v>
      </c>
    </row>
    <row r="1502" spans="1:6" x14ac:dyDescent="0.2">
      <c r="A1502">
        <f t="shared" si="53"/>
        <v>2.4549999999998855</v>
      </c>
      <c r="B1502">
        <f t="shared" si="52"/>
        <v>16.456096173268275</v>
      </c>
      <c r="C1502">
        <f t="shared" si="52"/>
        <v>0.45302360423184629</v>
      </c>
      <c r="D1502">
        <f t="shared" si="52"/>
        <v>6.7030941642643747</v>
      </c>
      <c r="E1502">
        <f t="shared" si="52"/>
        <v>1.1121729483891307</v>
      </c>
      <c r="F1502">
        <f t="shared" si="52"/>
        <v>2.7303845882951885</v>
      </c>
    </row>
    <row r="1503" spans="1:6" x14ac:dyDescent="0.2">
      <c r="A1503">
        <f t="shared" si="53"/>
        <v>2.4599999999998854</v>
      </c>
      <c r="B1503">
        <f t="shared" ref="B1503:F1566" si="54">POWER($A1503,B$8)*SQRT(B$6*$A1503+B$7)</f>
        <v>16.528735423423807</v>
      </c>
      <c r="C1503">
        <f t="shared" si="54"/>
        <v>0.45133519346119477</v>
      </c>
      <c r="D1503">
        <f t="shared" si="54"/>
        <v>6.7189981396034861</v>
      </c>
      <c r="E1503">
        <f t="shared" si="54"/>
        <v>1.1102845759144875</v>
      </c>
      <c r="F1503">
        <f t="shared" si="54"/>
        <v>2.7313000567495118</v>
      </c>
    </row>
    <row r="1504" spans="1:6" x14ac:dyDescent="0.2">
      <c r="A1504">
        <f t="shared" si="53"/>
        <v>2.4649999999998853</v>
      </c>
      <c r="B1504">
        <f t="shared" si="54"/>
        <v>16.601554415802759</v>
      </c>
      <c r="C1504">
        <f t="shared" si="54"/>
        <v>0.44965668955035132</v>
      </c>
      <c r="D1504">
        <f t="shared" si="54"/>
        <v>6.7349105135105605</v>
      </c>
      <c r="E1504">
        <f t="shared" si="54"/>
        <v>1.1084037397415645</v>
      </c>
      <c r="F1504">
        <f t="shared" si="54"/>
        <v>2.7322152184628292</v>
      </c>
    </row>
    <row r="1505" spans="1:6" x14ac:dyDescent="0.2">
      <c r="A1505">
        <f t="shared" si="53"/>
        <v>2.4699999999998852</v>
      </c>
      <c r="B1505">
        <f t="shared" si="54"/>
        <v>16.674553266898755</v>
      </c>
      <c r="C1505">
        <f t="shared" si="54"/>
        <v>0.44798801385754933</v>
      </c>
      <c r="D1505">
        <f t="shared" si="54"/>
        <v>6.7508312821455592</v>
      </c>
      <c r="E1505">
        <f t="shared" si="54"/>
        <v>1.1065303942280953</v>
      </c>
      <c r="F1505">
        <f t="shared" si="54"/>
        <v>2.7331300737432684</v>
      </c>
    </row>
    <row r="1506" spans="1:6" x14ac:dyDescent="0.2">
      <c r="A1506">
        <f t="shared" si="53"/>
        <v>2.4749999999998851</v>
      </c>
      <c r="B1506">
        <f t="shared" si="54"/>
        <v>16.747732093140712</v>
      </c>
      <c r="C1506">
        <f t="shared" si="54"/>
        <v>0.44632908852544778</v>
      </c>
      <c r="D1506">
        <f t="shared" si="54"/>
        <v>6.7667604416733296</v>
      </c>
      <c r="E1506">
        <f t="shared" si="54"/>
        <v>1.104664494100432</v>
      </c>
      <c r="F1506">
        <f t="shared" si="54"/>
        <v>2.7340446228984421</v>
      </c>
    </row>
    <row r="1507" spans="1:6" x14ac:dyDescent="0.2">
      <c r="A1507">
        <f t="shared" si="53"/>
        <v>2.479999999999885</v>
      </c>
      <c r="B1507">
        <f t="shared" si="54"/>
        <v>16.821091010892935</v>
      </c>
      <c r="C1507">
        <f t="shared" si="54"/>
        <v>0.44467983647172565</v>
      </c>
      <c r="D1507">
        <f t="shared" si="54"/>
        <v>6.7826979882635952</v>
      </c>
      <c r="E1507">
        <f t="shared" si="54"/>
        <v>1.1028059944498283</v>
      </c>
      <c r="F1507">
        <f t="shared" si="54"/>
        <v>2.7349588662354476</v>
      </c>
    </row>
    <row r="1508" spans="1:6" x14ac:dyDescent="0.2">
      <c r="A1508">
        <f t="shared" si="53"/>
        <v>2.4849999999998849</v>
      </c>
      <c r="B1508">
        <f t="shared" si="54"/>
        <v>16.894630136455216</v>
      </c>
      <c r="C1508">
        <f t="shared" si="54"/>
        <v>0.44304018137980772</v>
      </c>
      <c r="D1508">
        <f t="shared" si="54"/>
        <v>6.7986439180909457</v>
      </c>
      <c r="E1508">
        <f t="shared" si="54"/>
        <v>1.100954850728771</v>
      </c>
      <c r="F1508">
        <f t="shared" si="54"/>
        <v>2.7358728040608695</v>
      </c>
    </row>
    <row r="1509" spans="1:6" x14ac:dyDescent="0.2">
      <c r="A1509">
        <f t="shared" si="53"/>
        <v>2.4899999999998847</v>
      </c>
      <c r="B1509">
        <f t="shared" si="54"/>
        <v>16.968349586062939</v>
      </c>
      <c r="C1509">
        <f t="shared" si="54"/>
        <v>0.4414100476897202</v>
      </c>
      <c r="D1509">
        <f t="shared" si="54"/>
        <v>6.8145982273348285</v>
      </c>
      <c r="E1509">
        <f t="shared" si="54"/>
        <v>1.0991110187473525</v>
      </c>
      <c r="F1509">
        <f t="shared" si="54"/>
        <v>2.7367864366807808</v>
      </c>
    </row>
    <row r="1510" spans="1:6" x14ac:dyDescent="0.2">
      <c r="A1510">
        <f t="shared" si="53"/>
        <v>2.4949999999998846</v>
      </c>
      <c r="B1510">
        <f t="shared" si="54"/>
        <v>17.042249475887161</v>
      </c>
      <c r="C1510">
        <f t="shared" si="54"/>
        <v>0.43978936058907336</v>
      </c>
      <c r="D1510">
        <f t="shared" si="54"/>
        <v>6.8305609121795383</v>
      </c>
      <c r="E1510">
        <f t="shared" si="54"/>
        <v>1.0972744546696873</v>
      </c>
      <c r="F1510">
        <f t="shared" si="54"/>
        <v>2.7376997644007433</v>
      </c>
    </row>
    <row r="1511" spans="1:6" x14ac:dyDescent="0.2">
      <c r="A1511">
        <f t="shared" si="53"/>
        <v>2.4999999999998845</v>
      </c>
      <c r="B1511">
        <f t="shared" si="54"/>
        <v>17.116329922034726</v>
      </c>
      <c r="C1511">
        <f t="shared" si="54"/>
        <v>0.43817804600416993</v>
      </c>
      <c r="D1511">
        <f t="shared" si="54"/>
        <v>6.8465319688142072</v>
      </c>
      <c r="E1511">
        <f t="shared" si="54"/>
        <v>1.0954451150103743</v>
      </c>
      <c r="F1511">
        <f t="shared" si="54"/>
        <v>2.7386127875258093</v>
      </c>
    </row>
    <row r="1512" spans="1:6" x14ac:dyDescent="0.2">
      <c r="A1512">
        <f t="shared" si="53"/>
        <v>2.5049999999998844</v>
      </c>
      <c r="B1512">
        <f t="shared" si="54"/>
        <v>17.190591040548359</v>
      </c>
      <c r="C1512">
        <f t="shared" si="54"/>
        <v>0.43657603059123695</v>
      </c>
      <c r="D1512">
        <f t="shared" si="54"/>
        <v>6.8625113934327953</v>
      </c>
      <c r="E1512">
        <f t="shared" si="54"/>
        <v>1.0936229566309981</v>
      </c>
      <c r="F1512">
        <f t="shared" si="54"/>
        <v>2.7395255063605237</v>
      </c>
    </row>
    <row r="1513" spans="1:6" x14ac:dyDescent="0.2">
      <c r="A1513">
        <f t="shared" si="53"/>
        <v>2.5099999999998843</v>
      </c>
      <c r="B1513">
        <f t="shared" si="54"/>
        <v>17.265032947406748</v>
      </c>
      <c r="C1513">
        <f t="shared" si="54"/>
        <v>0.43498324172777825</v>
      </c>
      <c r="D1513">
        <f t="shared" si="54"/>
        <v>6.8784991822340809</v>
      </c>
      <c r="E1513">
        <f t="shared" si="54"/>
        <v>1.0918079367366731</v>
      </c>
      <c r="F1513">
        <f t="shared" si="54"/>
        <v>2.7404379212089234</v>
      </c>
    </row>
    <row r="1514" spans="1:6" x14ac:dyDescent="0.2">
      <c r="A1514">
        <f t="shared" si="53"/>
        <v>2.5149999999998842</v>
      </c>
      <c r="B1514">
        <f t="shared" si="54"/>
        <v>17.339655758524646</v>
      </c>
      <c r="C1514">
        <f t="shared" si="54"/>
        <v>0.43339960750404782</v>
      </c>
      <c r="D1514">
        <f t="shared" si="54"/>
        <v>6.8944953314216475</v>
      </c>
      <c r="E1514">
        <f t="shared" si="54"/>
        <v>1.0900000128726302</v>
      </c>
      <c r="F1514">
        <f t="shared" si="54"/>
        <v>2.7413500323745388</v>
      </c>
    </row>
    <row r="1515" spans="1:6" x14ac:dyDescent="0.2">
      <c r="A1515">
        <f t="shared" si="53"/>
        <v>2.5199999999998841</v>
      </c>
      <c r="B1515">
        <f t="shared" si="54"/>
        <v>17.41445958975298</v>
      </c>
      <c r="C1515">
        <f t="shared" si="54"/>
        <v>0.43182505671463983</v>
      </c>
      <c r="D1515">
        <f t="shared" si="54"/>
        <v>6.9104998372038811</v>
      </c>
      <c r="E1515">
        <f t="shared" si="54"/>
        <v>1.0881991429208422</v>
      </c>
      <c r="F1515">
        <f t="shared" si="54"/>
        <v>2.7422618401603964</v>
      </c>
    </row>
    <row r="1516" spans="1:6" x14ac:dyDescent="0.2">
      <c r="A1516">
        <f t="shared" si="53"/>
        <v>2.524999999999884</v>
      </c>
      <c r="B1516">
        <f t="shared" si="54"/>
        <v>17.489444556878933</v>
      </c>
      <c r="C1516">
        <f t="shared" si="54"/>
        <v>0.43025951885019448</v>
      </c>
      <c r="D1516">
        <f t="shared" si="54"/>
        <v>6.9265126957939556</v>
      </c>
      <c r="E1516">
        <f t="shared" si="54"/>
        <v>1.0864052850966912</v>
      </c>
      <c r="F1516">
        <f t="shared" si="54"/>
        <v>2.7431733448690192</v>
      </c>
    </row>
    <row r="1517" spans="1:6" x14ac:dyDescent="0.2">
      <c r="A1517">
        <f t="shared" si="53"/>
        <v>2.5299999999998839</v>
      </c>
      <c r="B1517">
        <f t="shared" si="54"/>
        <v>17.564610775626047</v>
      </c>
      <c r="C1517">
        <f t="shared" si="54"/>
        <v>0.42870292408921856</v>
      </c>
      <c r="D1517">
        <f t="shared" si="54"/>
        <v>6.9425339034098226</v>
      </c>
      <c r="E1517">
        <f t="shared" si="54"/>
        <v>1.0846183979456732</v>
      </c>
      <c r="F1517">
        <f t="shared" si="54"/>
        <v>2.7440845468024273</v>
      </c>
    </row>
    <row r="1518" spans="1:6" x14ac:dyDescent="0.2">
      <c r="A1518">
        <f t="shared" si="53"/>
        <v>2.5349999999998838</v>
      </c>
      <c r="B1518">
        <f t="shared" si="54"/>
        <v>17.639958361654301</v>
      </c>
      <c r="C1518">
        <f t="shared" si="54"/>
        <v>0.42715520329001727</v>
      </c>
      <c r="D1518">
        <f t="shared" si="54"/>
        <v>6.9585634562742049</v>
      </c>
      <c r="E1518">
        <f t="shared" si="54"/>
        <v>1.0828384403401441</v>
      </c>
      <c r="F1518">
        <f t="shared" si="54"/>
        <v>2.7449954462621395</v>
      </c>
    </row>
    <row r="1519" spans="1:6" x14ac:dyDescent="0.2">
      <c r="A1519">
        <f t="shared" si="53"/>
        <v>2.5399999999998837</v>
      </c>
      <c r="B1519">
        <f t="shared" si="54"/>
        <v>17.715487430560238</v>
      </c>
      <c r="C1519">
        <f t="shared" si="54"/>
        <v>0.42561628798273704</v>
      </c>
      <c r="D1519">
        <f t="shared" si="54"/>
        <v>6.9746013506145852</v>
      </c>
      <c r="E1519">
        <f t="shared" si="54"/>
        <v>1.0810653714761027</v>
      </c>
      <c r="F1519">
        <f t="shared" si="54"/>
        <v>2.7459060435491751</v>
      </c>
    </row>
    <row r="1520" spans="1:6" x14ac:dyDescent="0.2">
      <c r="A1520">
        <f t="shared" si="53"/>
        <v>2.5449999999998836</v>
      </c>
      <c r="B1520">
        <f t="shared" si="54"/>
        <v>17.791198097877022</v>
      </c>
      <c r="C1520">
        <f t="shared" si="54"/>
        <v>0.42408611036151694</v>
      </c>
      <c r="D1520">
        <f t="shared" si="54"/>
        <v>6.990647582663196</v>
      </c>
      <c r="E1520">
        <f t="shared" si="54"/>
        <v>1.0792991508700114</v>
      </c>
      <c r="F1520">
        <f t="shared" si="54"/>
        <v>2.7468163389640532</v>
      </c>
    </row>
    <row r="1521" spans="1:6" x14ac:dyDescent="0.2">
      <c r="A1521">
        <f t="shared" si="53"/>
        <v>2.5499999999998835</v>
      </c>
      <c r="B1521">
        <f t="shared" si="54"/>
        <v>17.867090479074555</v>
      </c>
      <c r="C1521">
        <f t="shared" si="54"/>
        <v>0.422564603276747</v>
      </c>
      <c r="D1521">
        <f t="shared" si="54"/>
        <v>7.00670214865701</v>
      </c>
      <c r="E1521">
        <f t="shared" si="54"/>
        <v>1.0775397383556555</v>
      </c>
      <c r="F1521">
        <f t="shared" si="54"/>
        <v>2.747726332806796</v>
      </c>
    </row>
    <row r="1522" spans="1:6" x14ac:dyDescent="0.2">
      <c r="A1522">
        <f t="shared" si="53"/>
        <v>2.5549999999998834</v>
      </c>
      <c r="B1522">
        <f t="shared" si="54"/>
        <v>17.943164689559591</v>
      </c>
      <c r="C1522">
        <f t="shared" si="54"/>
        <v>0.42105170022743182</v>
      </c>
      <c r="D1522">
        <f t="shared" si="54"/>
        <v>7.0227650448377341</v>
      </c>
      <c r="E1522">
        <f t="shared" si="54"/>
        <v>1.075787094081039</v>
      </c>
      <c r="F1522">
        <f t="shared" si="54"/>
        <v>2.7486360253769293</v>
      </c>
    </row>
    <row r="1523" spans="1:6" x14ac:dyDescent="0.2">
      <c r="A1523">
        <f t="shared" si="53"/>
        <v>2.5599999999998833</v>
      </c>
      <c r="B1523">
        <f t="shared" si="54"/>
        <v>18.019420844675775</v>
      </c>
      <c r="C1523">
        <f t="shared" si="54"/>
        <v>0.41954733535365801</v>
      </c>
      <c r="D1523">
        <f t="shared" si="54"/>
        <v>7.0388362674517948</v>
      </c>
      <c r="E1523">
        <f t="shared" si="54"/>
        <v>1.0740411785053157</v>
      </c>
      <c r="F1523">
        <f t="shared" si="54"/>
        <v>2.7495454169734828</v>
      </c>
    </row>
    <row r="1524" spans="1:6" x14ac:dyDescent="0.2">
      <c r="A1524">
        <f t="shared" si="53"/>
        <v>2.5649999999998832</v>
      </c>
      <c r="B1524">
        <f t="shared" si="54"/>
        <v>18.095859059703781</v>
      </c>
      <c r="C1524">
        <f t="shared" si="54"/>
        <v>0.41805144342916423</v>
      </c>
      <c r="D1524">
        <f t="shared" si="54"/>
        <v>7.054915812750334</v>
      </c>
      <c r="E1524">
        <f t="shared" si="54"/>
        <v>1.0723019523957573</v>
      </c>
      <c r="F1524">
        <f t="shared" si="54"/>
        <v>2.7504545078949922</v>
      </c>
    </row>
    <row r="1525" spans="1:6" x14ac:dyDescent="0.2">
      <c r="A1525">
        <f t="shared" si="53"/>
        <v>2.569999999999883</v>
      </c>
      <c r="B1525">
        <f t="shared" si="54"/>
        <v>18.172479449861399</v>
      </c>
      <c r="C1525">
        <f t="shared" si="54"/>
        <v>0.41656395985400996</v>
      </c>
      <c r="D1525">
        <f t="shared" si="54"/>
        <v>7.0710036769891929</v>
      </c>
      <c r="E1525">
        <f t="shared" si="54"/>
        <v>1.0705693768247568</v>
      </c>
      <c r="F1525">
        <f t="shared" si="54"/>
        <v>2.7513632984394998</v>
      </c>
    </row>
    <row r="1526" spans="1:6" x14ac:dyDescent="0.2">
      <c r="A1526">
        <f t="shared" si="53"/>
        <v>2.5749999999998829</v>
      </c>
      <c r="B1526">
        <f t="shared" si="54"/>
        <v>18.249282130303612</v>
      </c>
      <c r="C1526">
        <f t="shared" si="54"/>
        <v>0.41508482064734559</v>
      </c>
      <c r="D1526">
        <f t="shared" si="54"/>
        <v>7.0870998564289094</v>
      </c>
      <c r="E1526">
        <f t="shared" si="54"/>
        <v>1.0688434131668663</v>
      </c>
      <c r="F1526">
        <f t="shared" si="54"/>
        <v>2.7522717889045558</v>
      </c>
    </row>
    <row r="1527" spans="1:6" x14ac:dyDescent="0.2">
      <c r="A1527">
        <f t="shared" si="53"/>
        <v>2.5799999999998828</v>
      </c>
      <c r="B1527">
        <f t="shared" si="54"/>
        <v>18.326267216122705</v>
      </c>
      <c r="C1527">
        <f t="shared" si="54"/>
        <v>0.41361396244027848</v>
      </c>
      <c r="D1527">
        <f t="shared" si="54"/>
        <v>7.103204347334704</v>
      </c>
      <c r="E1527">
        <f t="shared" si="54"/>
        <v>1.0671240230958701</v>
      </c>
      <c r="F1527">
        <f t="shared" si="54"/>
        <v>2.7531799795872196</v>
      </c>
    </row>
    <row r="1528" spans="1:6" x14ac:dyDescent="0.2">
      <c r="A1528">
        <f t="shared" si="53"/>
        <v>2.5849999999998827</v>
      </c>
      <c r="B1528">
        <f t="shared" si="54"/>
        <v>18.403434822348352</v>
      </c>
      <c r="C1528">
        <f t="shared" si="54"/>
        <v>0.41215132246883496</v>
      </c>
      <c r="D1528">
        <f t="shared" si="54"/>
        <v>7.119317145976475</v>
      </c>
      <c r="E1528">
        <f t="shared" si="54"/>
        <v>1.0654111685818901</v>
      </c>
      <c r="F1528">
        <f t="shared" si="54"/>
        <v>2.754087870784061</v>
      </c>
    </row>
    <row r="1529" spans="1:6" x14ac:dyDescent="0.2">
      <c r="A1529">
        <f t="shared" si="53"/>
        <v>2.5899999999998826</v>
      </c>
      <c r="B1529">
        <f t="shared" si="54"/>
        <v>18.48078506394771</v>
      </c>
      <c r="C1529">
        <f t="shared" si="54"/>
        <v>0.41069683856701766</v>
      </c>
      <c r="D1529">
        <f t="shared" si="54"/>
        <v>7.135438248628784</v>
      </c>
      <c r="E1529">
        <f t="shared" si="54"/>
        <v>1.0637048118885273</v>
      </c>
      <c r="F1529">
        <f t="shared" si="54"/>
        <v>2.754995462791161</v>
      </c>
    </row>
    <row r="1530" spans="1:6" x14ac:dyDescent="0.2">
      <c r="A1530">
        <f t="shared" si="53"/>
        <v>2.5949999999998825</v>
      </c>
      <c r="B1530">
        <f t="shared" si="54"/>
        <v>18.558318055825513</v>
      </c>
      <c r="C1530">
        <f t="shared" si="54"/>
        <v>0.4092504491599544</v>
      </c>
      <c r="D1530">
        <f t="shared" si="54"/>
        <v>7.1515676515708479</v>
      </c>
      <c r="E1530">
        <f t="shared" si="54"/>
        <v>1.0620049155700335</v>
      </c>
      <c r="F1530">
        <f t="shared" si="54"/>
        <v>2.7559027559041125</v>
      </c>
    </row>
    <row r="1531" spans="1:6" x14ac:dyDescent="0.2">
      <c r="A1531">
        <f t="shared" si="53"/>
        <v>2.5999999999998824</v>
      </c>
      <c r="B1531">
        <f t="shared" si="54"/>
        <v>18.63603391282415</v>
      </c>
      <c r="C1531">
        <f t="shared" si="54"/>
        <v>0.40781209325714085</v>
      </c>
      <c r="D1531">
        <f t="shared" si="54"/>
        <v>7.1677053510865356</v>
      </c>
      <c r="E1531">
        <f t="shared" si="54"/>
        <v>1.0603114424685183</v>
      </c>
      <c r="F1531">
        <f t="shared" si="54"/>
        <v>2.7568097504180229</v>
      </c>
    </row>
    <row r="1532" spans="1:6" x14ac:dyDescent="0.2">
      <c r="A1532">
        <f t="shared" si="53"/>
        <v>2.6049999999998823</v>
      </c>
      <c r="B1532">
        <f t="shared" si="54"/>
        <v>18.713932749723785</v>
      </c>
      <c r="C1532">
        <f t="shared" si="54"/>
        <v>0.40638171044577098</v>
      </c>
      <c r="D1532">
        <f t="shared" si="54"/>
        <v>7.1838513434643492</v>
      </c>
      <c r="E1532">
        <f t="shared" si="54"/>
        <v>1.0586243557111856</v>
      </c>
      <c r="F1532">
        <f t="shared" si="54"/>
        <v>2.7577164466275139</v>
      </c>
    </row>
    <row r="1533" spans="1:6" x14ac:dyDescent="0.2">
      <c r="A1533">
        <f t="shared" si="53"/>
        <v>2.6099999999998822</v>
      </c>
      <c r="B1533">
        <f t="shared" si="54"/>
        <v>18.792014681242424</v>
      </c>
      <c r="C1533">
        <f t="shared" si="54"/>
        <v>0.40495924088415786</v>
      </c>
      <c r="D1533">
        <f t="shared" si="54"/>
        <v>7.2000056249974227</v>
      </c>
      <c r="E1533">
        <f t="shared" si="54"/>
        <v>1.0569436187076044</v>
      </c>
      <c r="F1533">
        <f t="shared" si="54"/>
        <v>2.7586228448267232</v>
      </c>
    </row>
    <row r="1534" spans="1:6" x14ac:dyDescent="0.2">
      <c r="A1534">
        <f t="shared" si="53"/>
        <v>2.6149999999998821</v>
      </c>
      <c r="B1534">
        <f t="shared" si="54"/>
        <v>18.870279822036018</v>
      </c>
      <c r="C1534">
        <f t="shared" si="54"/>
        <v>0.4035446252952416</v>
      </c>
      <c r="D1534">
        <f t="shared" si="54"/>
        <v>7.2161681919835061</v>
      </c>
      <c r="E1534">
        <f t="shared" si="54"/>
        <v>1.0552691951470092</v>
      </c>
      <c r="F1534">
        <f t="shared" si="54"/>
        <v>2.7595289453093046</v>
      </c>
    </row>
    <row r="1535" spans="1:6" x14ac:dyDescent="0.2">
      <c r="A1535">
        <f t="shared" si="53"/>
        <v>2.619999999999882</v>
      </c>
      <c r="B1535">
        <f t="shared" si="54"/>
        <v>18.94872828669855</v>
      </c>
      <c r="C1535">
        <f t="shared" si="54"/>
        <v>0.40213780496018287</v>
      </c>
      <c r="D1535">
        <f t="shared" si="54"/>
        <v>7.2323390407249626</v>
      </c>
      <c r="E1535">
        <f t="shared" si="54"/>
        <v>1.0536010489956318</v>
      </c>
      <c r="F1535">
        <f t="shared" si="54"/>
        <v>2.7604347483684308</v>
      </c>
    </row>
    <row r="1536" spans="1:6" x14ac:dyDescent="0.2">
      <c r="A1536">
        <f t="shared" si="53"/>
        <v>2.6249999999998819</v>
      </c>
      <c r="B1536">
        <f t="shared" si="54"/>
        <v>19.027360189762135</v>
      </c>
      <c r="C1536">
        <f t="shared" si="54"/>
        <v>0.40073872171204239</v>
      </c>
      <c r="D1536">
        <f t="shared" si="54"/>
        <v>7.2485181675287578</v>
      </c>
      <c r="E1536">
        <f t="shared" si="54"/>
        <v>1.051939144494064</v>
      </c>
      <c r="F1536">
        <f t="shared" si="54"/>
        <v>2.761340254296794</v>
      </c>
    </row>
    <row r="1537" spans="1:6" x14ac:dyDescent="0.2">
      <c r="A1537">
        <f t="shared" si="53"/>
        <v>2.6299999999998818</v>
      </c>
      <c r="B1537">
        <f t="shared" si="54"/>
        <v>19.106175645697093</v>
      </c>
      <c r="C1537">
        <f t="shared" si="54"/>
        <v>0.39934731792954264</v>
      </c>
      <c r="D1537">
        <f t="shared" si="54"/>
        <v>7.2647055687064448</v>
      </c>
      <c r="E1537">
        <f t="shared" si="54"/>
        <v>1.05028344615465</v>
      </c>
      <c r="F1537">
        <f t="shared" si="54"/>
        <v>2.7622454633866051</v>
      </c>
    </row>
    <row r="1538" spans="1:6" x14ac:dyDescent="0.2">
      <c r="A1538">
        <f t="shared" si="53"/>
        <v>2.6349999999998817</v>
      </c>
      <c r="B1538">
        <f t="shared" si="54"/>
        <v>19.185174768912063</v>
      </c>
      <c r="C1538">
        <f t="shared" si="54"/>
        <v>0.39796353653091271</v>
      </c>
      <c r="D1538">
        <f t="shared" si="54"/>
        <v>7.2809012405741651</v>
      </c>
      <c r="E1538">
        <f t="shared" si="54"/>
        <v>1.048633918758908</v>
      </c>
      <c r="F1538">
        <f t="shared" si="54"/>
        <v>2.7631503759295986</v>
      </c>
    </row>
    <row r="1539" spans="1:6" x14ac:dyDescent="0.2">
      <c r="A1539">
        <f t="shared" si="53"/>
        <v>2.6399999999998816</v>
      </c>
      <c r="B1539">
        <f t="shared" si="54"/>
        <v>19.264357673754077</v>
      </c>
      <c r="C1539">
        <f t="shared" si="54"/>
        <v>0.39658732096781407</v>
      </c>
      <c r="D1539">
        <f t="shared" si="54"/>
        <v>7.2971051794526298</v>
      </c>
      <c r="E1539">
        <f t="shared" si="54"/>
        <v>1.0469905273549822</v>
      </c>
      <c r="F1539">
        <f t="shared" si="54"/>
        <v>2.7640549922170292</v>
      </c>
    </row>
    <row r="1540" spans="1:6" x14ac:dyDescent="0.2">
      <c r="A1540">
        <f t="shared" si="53"/>
        <v>2.6449999999998814</v>
      </c>
      <c r="B1540">
        <f t="shared" si="54"/>
        <v>19.343724474508655</v>
      </c>
      <c r="C1540">
        <f t="shared" si="54"/>
        <v>0.39521861521934593</v>
      </c>
      <c r="D1540">
        <f t="shared" si="54"/>
        <v>7.3133173816671162</v>
      </c>
      <c r="E1540">
        <f t="shared" si="54"/>
        <v>1.0453532372551231</v>
      </c>
      <c r="F1540">
        <f t="shared" si="54"/>
        <v>2.7649593125396765</v>
      </c>
    </row>
    <row r="1541" spans="1:6" x14ac:dyDescent="0.2">
      <c r="A1541">
        <f t="shared" si="53"/>
        <v>2.6499999999998813</v>
      </c>
      <c r="B1541">
        <f t="shared" si="54"/>
        <v>19.4232752853999</v>
      </c>
      <c r="C1541">
        <f t="shared" si="54"/>
        <v>0.39385736378612918</v>
      </c>
      <c r="D1541">
        <f t="shared" si="54"/>
        <v>7.3295378435474605</v>
      </c>
      <c r="E1541">
        <f t="shared" si="54"/>
        <v>1.0437220140331958</v>
      </c>
      <c r="F1541">
        <f t="shared" si="54"/>
        <v>2.7658633371878447</v>
      </c>
    </row>
    <row r="1542" spans="1:6" x14ac:dyDescent="0.2">
      <c r="A1542">
        <f t="shared" si="53"/>
        <v>2.6549999999998812</v>
      </c>
      <c r="B1542">
        <f t="shared" si="54"/>
        <v>19.503010220590578</v>
      </c>
      <c r="C1542">
        <f t="shared" si="54"/>
        <v>0.39250351168446851</v>
      </c>
      <c r="D1542">
        <f t="shared" si="54"/>
        <v>7.3457665614280412</v>
      </c>
      <c r="E1542">
        <f t="shared" si="54"/>
        <v>1.0420968235222174</v>
      </c>
      <c r="F1542">
        <f t="shared" si="54"/>
        <v>2.7667670664513633</v>
      </c>
    </row>
    <row r="1543" spans="1:6" x14ac:dyDescent="0.2">
      <c r="A1543">
        <f t="shared" si="53"/>
        <v>2.6599999999998811</v>
      </c>
      <c r="B1543">
        <f t="shared" si="54"/>
        <v>19.582929394182205</v>
      </c>
      <c r="C1543">
        <f t="shared" si="54"/>
        <v>0.39115700444058954</v>
      </c>
      <c r="D1543">
        <f t="shared" si="54"/>
        <v>7.3620035316477743</v>
      </c>
      <c r="E1543">
        <f t="shared" si="54"/>
        <v>1.0404776318119215</v>
      </c>
      <c r="F1543">
        <f t="shared" si="54"/>
        <v>2.7676705006195879</v>
      </c>
    </row>
    <row r="1544" spans="1:6" x14ac:dyDescent="0.2">
      <c r="A1544">
        <f t="shared" si="53"/>
        <v>2.664999999999881</v>
      </c>
      <c r="B1544">
        <f t="shared" si="54"/>
        <v>19.663032920215169</v>
      </c>
      <c r="C1544">
        <f t="shared" si="54"/>
        <v>0.38981778808495243</v>
      </c>
      <c r="D1544">
        <f t="shared" si="54"/>
        <v>7.378248750550112</v>
      </c>
      <c r="E1544">
        <f t="shared" si="54"/>
        <v>1.0388644052463518</v>
      </c>
      <c r="F1544">
        <f t="shared" si="54"/>
        <v>2.7685736399814038</v>
      </c>
    </row>
    <row r="1545" spans="1:6" x14ac:dyDescent="0.2">
      <c r="A1545">
        <f t="shared" si="53"/>
        <v>2.6699999999998809</v>
      </c>
      <c r="B1545">
        <f t="shared" si="54"/>
        <v>19.743320912668782</v>
      </c>
      <c r="C1545">
        <f t="shared" si="54"/>
        <v>0.38848580914663855</v>
      </c>
      <c r="D1545">
        <f t="shared" si="54"/>
        <v>7.3945022144830199</v>
      </c>
      <c r="E1545">
        <f t="shared" si="54"/>
        <v>1.0372571104214785</v>
      </c>
      <c r="F1545">
        <f t="shared" si="54"/>
        <v>2.7694764848252245</v>
      </c>
    </row>
    <row r="1546" spans="1:6" x14ac:dyDescent="0.2">
      <c r="A1546">
        <f t="shared" si="53"/>
        <v>2.6749999999998808</v>
      </c>
      <c r="B1546">
        <f t="shared" si="54"/>
        <v>19.823793485461373</v>
      </c>
      <c r="C1546">
        <f t="shared" si="54"/>
        <v>0.38716101464781055</v>
      </c>
      <c r="D1546">
        <f t="shared" si="54"/>
        <v>7.4107639197989741</v>
      </c>
      <c r="E1546">
        <f t="shared" si="54"/>
        <v>1.0356557141828471</v>
      </c>
      <c r="F1546">
        <f t="shared" si="54"/>
        <v>2.7703790354389923</v>
      </c>
    </row>
    <row r="1547" spans="1:6" x14ac:dyDescent="0.2">
      <c r="A1547">
        <f t="shared" si="53"/>
        <v>2.6799999999998807</v>
      </c>
      <c r="B1547">
        <f t="shared" si="54"/>
        <v>19.904450752450398</v>
      </c>
      <c r="C1547">
        <f t="shared" si="54"/>
        <v>0.38584335209824411</v>
      </c>
      <c r="D1547">
        <f t="shared" si="54"/>
        <v>7.427033862854957</v>
      </c>
      <c r="E1547">
        <f t="shared" si="54"/>
        <v>1.0340601836232484</v>
      </c>
      <c r="F1547">
        <f t="shared" si="54"/>
        <v>2.7712812921101819</v>
      </c>
    </row>
    <row r="1548" spans="1:6" x14ac:dyDescent="0.2">
      <c r="A1548">
        <f t="shared" si="53"/>
        <v>2.6849999999998806</v>
      </c>
      <c r="B1548">
        <f t="shared" si="54"/>
        <v>19.98529282743252</v>
      </c>
      <c r="C1548">
        <f t="shared" si="54"/>
        <v>0.38453276948993087</v>
      </c>
      <c r="D1548">
        <f t="shared" si="54"/>
        <v>7.4433120400124437</v>
      </c>
      <c r="E1548">
        <f t="shared" si="54"/>
        <v>1.0324704860804186</v>
      </c>
      <c r="F1548">
        <f t="shared" si="54"/>
        <v>2.7721832551258005</v>
      </c>
    </row>
    <row r="1549" spans="1:6" x14ac:dyDescent="0.2">
      <c r="A1549">
        <f t="shared" ref="A1549:A1612" si="55">A1548+B$3</f>
        <v>2.6899999999998805</v>
      </c>
      <c r="B1549">
        <f t="shared" si="54"/>
        <v>20.066319824143694</v>
      </c>
      <c r="C1549">
        <f t="shared" si="54"/>
        <v>0.38322921529175025</v>
      </c>
      <c r="D1549">
        <f t="shared" si="54"/>
        <v>7.4595984476373918</v>
      </c>
      <c r="E1549">
        <f t="shared" si="54"/>
        <v>1.0308865891347625</v>
      </c>
      <c r="F1549">
        <f t="shared" si="54"/>
        <v>2.7730849247723879</v>
      </c>
    </row>
    <row r="1550" spans="1:6" x14ac:dyDescent="0.2">
      <c r="A1550">
        <f t="shared" si="55"/>
        <v>2.6949999999998804</v>
      </c>
      <c r="B1550">
        <f t="shared" si="54"/>
        <v>20.147531856259242</v>
      </c>
      <c r="C1550">
        <f t="shared" si="54"/>
        <v>0.38193263844421083</v>
      </c>
      <c r="D1550">
        <f t="shared" si="54"/>
        <v>7.4758930821002361</v>
      </c>
      <c r="E1550">
        <f t="shared" si="54"/>
        <v>1.0293084606071023</v>
      </c>
      <c r="F1550">
        <f t="shared" si="54"/>
        <v>2.7739863013360178</v>
      </c>
    </row>
    <row r="1551" spans="1:6" x14ac:dyDescent="0.2">
      <c r="A1551">
        <f t="shared" si="55"/>
        <v>2.6999999999998803</v>
      </c>
      <c r="B1551">
        <f t="shared" si="54"/>
        <v>20.228929037393971</v>
      </c>
      <c r="C1551">
        <f t="shared" si="54"/>
        <v>0.38064298835425869</v>
      </c>
      <c r="D1551">
        <f t="shared" si="54"/>
        <v>7.4921959397758773</v>
      </c>
      <c r="E1551">
        <f t="shared" si="54"/>
        <v>1.0277360685564529</v>
      </c>
      <c r="F1551">
        <f t="shared" si="54"/>
        <v>2.7748873851022999</v>
      </c>
    </row>
    <row r="1552" spans="1:6" x14ac:dyDescent="0.2">
      <c r="A1552">
        <f t="shared" si="55"/>
        <v>2.7049999999998802</v>
      </c>
      <c r="B1552">
        <f t="shared" si="54"/>
        <v>20.310511481102246</v>
      </c>
      <c r="C1552">
        <f t="shared" si="54"/>
        <v>0.3793602148901537</v>
      </c>
      <c r="D1552">
        <f t="shared" si="54"/>
        <v>7.5085070170436765</v>
      </c>
      <c r="E1552">
        <f t="shared" si="54"/>
        <v>1.0261693812778201</v>
      </c>
      <c r="F1552">
        <f t="shared" si="54"/>
        <v>2.7757881763563805</v>
      </c>
    </row>
    <row r="1553" spans="1:6" x14ac:dyDescent="0.2">
      <c r="A1553">
        <f t="shared" si="55"/>
        <v>2.7099999999998801</v>
      </c>
      <c r="B1553">
        <f t="shared" si="54"/>
        <v>20.392279300878062</v>
      </c>
      <c r="C1553">
        <f t="shared" si="54"/>
        <v>0.3780842683764094</v>
      </c>
      <c r="D1553">
        <f t="shared" si="54"/>
        <v>7.5248263102874411</v>
      </c>
      <c r="E1553">
        <f t="shared" si="54"/>
        <v>1.0246083673000241</v>
      </c>
      <c r="F1553">
        <f t="shared" si="54"/>
        <v>2.7766886753829425</v>
      </c>
    </row>
    <row r="1554" spans="1:6" x14ac:dyDescent="0.2">
      <c r="A1554">
        <f t="shared" si="55"/>
        <v>2.71499999999988</v>
      </c>
      <c r="B1554">
        <f t="shared" ref="B1554:F1617" si="56">POWER($A1554,B$8)*SQRT(B$6*$A1554+B$7)</f>
        <v>20.474232610155166</v>
      </c>
      <c r="C1554">
        <f t="shared" si="56"/>
        <v>0.37681509958880022</v>
      </c>
      <c r="D1554">
        <f t="shared" si="56"/>
        <v>7.5411538158954219</v>
      </c>
      <c r="E1554">
        <f t="shared" si="56"/>
        <v>1.0230529953835472</v>
      </c>
      <c r="F1554">
        <f t="shared" si="56"/>
        <v>2.7775888824662083</v>
      </c>
    </row>
    <row r="1555" spans="1:6" x14ac:dyDescent="0.2">
      <c r="A1555">
        <f t="shared" si="55"/>
        <v>2.7199999999998798</v>
      </c>
      <c r="B1555">
        <f t="shared" si="56"/>
        <v>20.55637152230711</v>
      </c>
      <c r="C1555">
        <f t="shared" si="56"/>
        <v>0.37555265974943025</v>
      </c>
      <c r="D1555">
        <f t="shared" si="56"/>
        <v>7.5574895302603009</v>
      </c>
      <c r="E1555">
        <f t="shared" si="56"/>
        <v>1.0215032345184052</v>
      </c>
      <c r="F1555">
        <f t="shared" si="56"/>
        <v>2.7784887978899393</v>
      </c>
    </row>
    <row r="1556" spans="1:6" x14ac:dyDescent="0.2">
      <c r="A1556">
        <f t="shared" si="55"/>
        <v>2.7249999999998797</v>
      </c>
      <c r="B1556">
        <f t="shared" si="56"/>
        <v>20.638696150647363</v>
      </c>
      <c r="C1556">
        <f t="shared" si="56"/>
        <v>0.37429690052186615</v>
      </c>
      <c r="D1556">
        <f t="shared" si="56"/>
        <v>7.5738334497791824</v>
      </c>
      <c r="E1556">
        <f t="shared" si="56"/>
        <v>1.0199590539220402</v>
      </c>
      <c r="F1556">
        <f t="shared" si="56"/>
        <v>2.7793884219374374</v>
      </c>
    </row>
    <row r="1557" spans="1:6" x14ac:dyDescent="0.2">
      <c r="A1557">
        <f t="shared" si="55"/>
        <v>2.7299999999998796</v>
      </c>
      <c r="B1557">
        <f t="shared" si="56"/>
        <v>20.721206608429384</v>
      </c>
      <c r="C1557">
        <f t="shared" si="56"/>
        <v>0.37304777400633204</v>
      </c>
      <c r="D1557">
        <f t="shared" si="56"/>
        <v>7.5901855708535884</v>
      </c>
      <c r="E1557">
        <f t="shared" si="56"/>
        <v>1.0184204230372416</v>
      </c>
      <c r="F1557">
        <f t="shared" si="56"/>
        <v>2.780287754891547</v>
      </c>
    </row>
    <row r="1558" spans="1:6" x14ac:dyDescent="0.2">
      <c r="A1558">
        <f t="shared" si="55"/>
        <v>2.7349999999998795</v>
      </c>
      <c r="B1558">
        <f t="shared" si="56"/>
        <v>20.803903008846714</v>
      </c>
      <c r="C1558">
        <f t="shared" si="56"/>
        <v>0.37180523273496441</v>
      </c>
      <c r="D1558">
        <f t="shared" si="56"/>
        <v>7.6065458898894445</v>
      </c>
      <c r="E1558">
        <f t="shared" si="56"/>
        <v>1.0168873115300829</v>
      </c>
      <c r="F1558">
        <f t="shared" si="56"/>
        <v>2.7811867970346542</v>
      </c>
    </row>
    <row r="1559" spans="1:6" x14ac:dyDescent="0.2">
      <c r="A1559">
        <f t="shared" si="55"/>
        <v>2.7399999999998794</v>
      </c>
      <c r="B1559">
        <f t="shared" si="56"/>
        <v>20.886785465033064</v>
      </c>
      <c r="C1559">
        <f t="shared" si="56"/>
        <v>0.37056922966712857</v>
      </c>
      <c r="D1559">
        <f t="shared" si="56"/>
        <v>7.6229144032970737</v>
      </c>
      <c r="E1559">
        <f t="shared" si="56"/>
        <v>1.0153596892878876</v>
      </c>
      <c r="F1559">
        <f t="shared" si="56"/>
        <v>2.7820855486486895</v>
      </c>
    </row>
    <row r="1560" spans="1:6" x14ac:dyDescent="0.2">
      <c r="A1560">
        <f t="shared" si="55"/>
        <v>2.7449999999998793</v>
      </c>
      <c r="B1560">
        <f t="shared" si="56"/>
        <v>20.969854090062391</v>
      </c>
      <c r="C1560">
        <f t="shared" si="56"/>
        <v>0.36933971818479328</v>
      </c>
      <c r="D1560">
        <f t="shared" si="56"/>
        <v>7.6392911074911884</v>
      </c>
      <c r="E1560">
        <f t="shared" si="56"/>
        <v>1.013837526417213</v>
      </c>
      <c r="F1560">
        <f t="shared" si="56"/>
        <v>2.7829840100151273</v>
      </c>
    </row>
    <row r="1561" spans="1:6" x14ac:dyDescent="0.2">
      <c r="A1561">
        <f t="shared" si="55"/>
        <v>2.7499999999998792</v>
      </c>
      <c r="B1561">
        <f t="shared" si="56"/>
        <v>21.053108996949007</v>
      </c>
      <c r="C1561">
        <f t="shared" si="56"/>
        <v>0.36811665208796479</v>
      </c>
      <c r="D1561">
        <f t="shared" si="56"/>
        <v>7.6556759988908851</v>
      </c>
      <c r="E1561">
        <f t="shared" si="56"/>
        <v>1.012320793241859</v>
      </c>
      <c r="F1561">
        <f t="shared" si="56"/>
        <v>2.7838821814149894</v>
      </c>
    </row>
    <row r="1562" spans="1:6" x14ac:dyDescent="0.2">
      <c r="A1562">
        <f t="shared" si="55"/>
        <v>2.7549999999998791</v>
      </c>
      <c r="B1562">
        <f t="shared" si="56"/>
        <v>21.136550298647634</v>
      </c>
      <c r="C1562">
        <f t="shared" si="56"/>
        <v>0.36689998559017745</v>
      </c>
      <c r="D1562">
        <f t="shared" si="56"/>
        <v>7.6720690739196238</v>
      </c>
      <c r="E1562">
        <f t="shared" si="56"/>
        <v>1.0108094603008946</v>
      </c>
      <c r="F1562">
        <f t="shared" si="56"/>
        <v>2.7847800631288422</v>
      </c>
    </row>
    <row r="1563" spans="1:6" x14ac:dyDescent="0.2">
      <c r="A1563">
        <f t="shared" si="55"/>
        <v>2.759999999999879</v>
      </c>
      <c r="B1563">
        <f t="shared" si="56"/>
        <v>21.220178108053528</v>
      </c>
      <c r="C1563">
        <f t="shared" si="56"/>
        <v>0.36568967331404201</v>
      </c>
      <c r="D1563">
        <f t="shared" si="56"/>
        <v>7.688470329005237</v>
      </c>
      <c r="E1563">
        <f t="shared" si="56"/>
        <v>1.0093034983467117</v>
      </c>
      <c r="F1563">
        <f t="shared" si="56"/>
        <v>2.7856776554368023</v>
      </c>
    </row>
    <row r="1564" spans="1:6" x14ac:dyDescent="0.2">
      <c r="A1564">
        <f t="shared" si="55"/>
        <v>2.7649999999998789</v>
      </c>
      <c r="B1564">
        <f t="shared" si="56"/>
        <v>21.303992538002507</v>
      </c>
      <c r="C1564">
        <f t="shared" si="56"/>
        <v>0.36448567028684925</v>
      </c>
      <c r="D1564">
        <f t="shared" si="56"/>
        <v>7.7048797605799058</v>
      </c>
      <c r="E1564">
        <f t="shared" si="56"/>
        <v>1.0078028783430939</v>
      </c>
      <c r="F1564">
        <f t="shared" si="56"/>
        <v>2.7865749586185329</v>
      </c>
    </row>
    <row r="1565" spans="1:6" x14ac:dyDescent="0.2">
      <c r="A1565">
        <f t="shared" si="55"/>
        <v>2.7699999999998788</v>
      </c>
      <c r="B1565">
        <f t="shared" si="56"/>
        <v>21.387993701271114</v>
      </c>
      <c r="C1565">
        <f t="shared" si="56"/>
        <v>0.36328793193622921</v>
      </c>
      <c r="D1565">
        <f t="shared" si="56"/>
        <v>7.7212973650801624</v>
      </c>
      <c r="E1565">
        <f t="shared" si="56"/>
        <v>1.0063075714633107</v>
      </c>
      <c r="F1565">
        <f t="shared" si="56"/>
        <v>2.7874719729532491</v>
      </c>
    </row>
    <row r="1566" spans="1:6" x14ac:dyDescent="0.2">
      <c r="A1566">
        <f t="shared" si="55"/>
        <v>2.7749999999998787</v>
      </c>
      <c r="B1566">
        <f t="shared" si="56"/>
        <v>21.472181710576628</v>
      </c>
      <c r="C1566">
        <f t="shared" si="56"/>
        <v>0.36209641408586435</v>
      </c>
      <c r="D1566">
        <f t="shared" si="56"/>
        <v>7.7377231389468717</v>
      </c>
      <c r="E1566">
        <f t="shared" si="56"/>
        <v>1.0048175490882296</v>
      </c>
      <c r="F1566">
        <f t="shared" si="56"/>
        <v>2.7883686987197152</v>
      </c>
    </row>
    <row r="1567" spans="1:6" x14ac:dyDescent="0.2">
      <c r="A1567">
        <f t="shared" si="55"/>
        <v>2.7799999999998786</v>
      </c>
      <c r="B1567">
        <f t="shared" si="56"/>
        <v>21.556556678577206</v>
      </c>
      <c r="C1567">
        <f t="shared" si="56"/>
        <v>0.36091107295125679</v>
      </c>
      <c r="D1567">
        <f t="shared" si="56"/>
        <v>7.7541570786252327</v>
      </c>
      <c r="E1567">
        <f t="shared" si="56"/>
        <v>1.0033327828044498</v>
      </c>
      <c r="F1567">
        <f t="shared" si="56"/>
        <v>2.7892651361962488</v>
      </c>
    </row>
    <row r="1568" spans="1:6" x14ac:dyDescent="0.2">
      <c r="A1568">
        <f t="shared" si="55"/>
        <v>2.7849999999998785</v>
      </c>
      <c r="B1568">
        <f t="shared" si="56"/>
        <v>21.641118717871926</v>
      </c>
      <c r="C1568">
        <f t="shared" si="56"/>
        <v>0.35973186513554761</v>
      </c>
      <c r="D1568">
        <f t="shared" si="56"/>
        <v>7.7705991805647647</v>
      </c>
      <c r="E1568">
        <f t="shared" si="56"/>
        <v>1.0018532444024564</v>
      </c>
      <c r="F1568">
        <f t="shared" si="56"/>
        <v>2.7901612856607194</v>
      </c>
    </row>
    <row r="1569" spans="1:6" x14ac:dyDescent="0.2">
      <c r="A1569">
        <f t="shared" si="55"/>
        <v>2.7899999999998784</v>
      </c>
      <c r="B1569">
        <f t="shared" si="56"/>
        <v>21.725867941000892</v>
      </c>
      <c r="C1569">
        <f t="shared" si="56"/>
        <v>0.35855874762538947</v>
      </c>
      <c r="D1569">
        <f t="shared" si="56"/>
        <v>7.7870494412192972</v>
      </c>
      <c r="E1569">
        <f t="shared" si="56"/>
        <v>1.0003789058747932</v>
      </c>
      <c r="F1569">
        <f t="shared" si="56"/>
        <v>2.7910571473905508</v>
      </c>
    </row>
    <row r="1570" spans="1:6" x14ac:dyDescent="0.2">
      <c r="A1570">
        <f t="shared" si="55"/>
        <v>2.7949999999998782</v>
      </c>
      <c r="B1570">
        <f t="shared" si="56"/>
        <v>21.810804460445318</v>
      </c>
      <c r="C1570">
        <f t="shared" si="56"/>
        <v>0.35739167778686892</v>
      </c>
      <c r="D1570">
        <f t="shared" si="56"/>
        <v>7.8035078570469665</v>
      </c>
      <c r="E1570">
        <f t="shared" si="56"/>
        <v>0.9989097394142552</v>
      </c>
      <c r="F1570">
        <f t="shared" si="56"/>
        <v>2.7919527216627213</v>
      </c>
    </row>
    <row r="1571" spans="1:6" x14ac:dyDescent="0.2">
      <c r="A1571">
        <f t="shared" si="55"/>
        <v>2.7999999999998781</v>
      </c>
      <c r="B1571">
        <f t="shared" si="56"/>
        <v>21.895928388627624</v>
      </c>
      <c r="C1571">
        <f t="shared" si="56"/>
        <v>0.35623061336148082</v>
      </c>
      <c r="D1571">
        <f t="shared" si="56"/>
        <v>7.8199744245102059</v>
      </c>
      <c r="E1571">
        <f t="shared" si="56"/>
        <v>0.99744571741210286</v>
      </c>
      <c r="F1571">
        <f t="shared" si="56"/>
        <v>2.7928480087537664</v>
      </c>
    </row>
    <row r="1572" spans="1:6" x14ac:dyDescent="0.2">
      <c r="A1572">
        <f t="shared" si="55"/>
        <v>2.804999999999878</v>
      </c>
      <c r="B1572">
        <f t="shared" si="56"/>
        <v>21.981239837911478</v>
      </c>
      <c r="C1572">
        <f t="shared" si="56"/>
        <v>0.35507551246215152</v>
      </c>
      <c r="D1572">
        <f t="shared" si="56"/>
        <v>7.8364491400757341</v>
      </c>
      <c r="E1572">
        <f t="shared" si="56"/>
        <v>0.99598681245629173</v>
      </c>
      <c r="F1572">
        <f t="shared" si="56"/>
        <v>2.793743008939777</v>
      </c>
    </row>
    <row r="1573" spans="1:6" x14ac:dyDescent="0.2">
      <c r="A1573">
        <f t="shared" si="55"/>
        <v>2.8099999999998779</v>
      </c>
      <c r="B1573">
        <f t="shared" si="56"/>
        <v>22.066738920601924</v>
      </c>
      <c r="C1573">
        <f t="shared" si="56"/>
        <v>0.35392633356931208</v>
      </c>
      <c r="D1573">
        <f t="shared" si="56"/>
        <v>7.8529320002145484</v>
      </c>
      <c r="E1573">
        <f t="shared" si="56"/>
        <v>0.99453299732972367</v>
      </c>
      <c r="F1573">
        <f t="shared" si="56"/>
        <v>2.7946377224964021</v>
      </c>
    </row>
    <row r="1574" spans="1:6" x14ac:dyDescent="0.2">
      <c r="A1574">
        <f t="shared" si="55"/>
        <v>2.8149999999998778</v>
      </c>
      <c r="B1574">
        <f t="shared" si="56"/>
        <v>22.152425748945454</v>
      </c>
      <c r="C1574">
        <f t="shared" si="56"/>
        <v>0.35278303552701917</v>
      </c>
      <c r="D1574">
        <f t="shared" si="56"/>
        <v>7.8694230014019233</v>
      </c>
      <c r="E1574">
        <f t="shared" si="56"/>
        <v>0.99308424500851589</v>
      </c>
      <c r="F1574">
        <f t="shared" si="56"/>
        <v>2.7955321496988508</v>
      </c>
    </row>
    <row r="1575" spans="1:6" x14ac:dyDescent="0.2">
      <c r="A1575">
        <f t="shared" si="55"/>
        <v>2.8199999999998777</v>
      </c>
      <c r="B1575">
        <f t="shared" si="56"/>
        <v>22.238300435130078</v>
      </c>
      <c r="C1575">
        <f t="shared" si="56"/>
        <v>0.35164557753912445</v>
      </c>
      <c r="D1575">
        <f t="shared" si="56"/>
        <v>7.8859221401173905</v>
      </c>
      <c r="E1575">
        <f t="shared" si="56"/>
        <v>0.99164052866028807</v>
      </c>
      <c r="F1575">
        <f t="shared" si="56"/>
        <v>2.7964262908218909</v>
      </c>
    </row>
    <row r="1576" spans="1:6" x14ac:dyDescent="0.2">
      <c r="A1576">
        <f t="shared" si="55"/>
        <v>2.8249999999998776</v>
      </c>
      <c r="B1576">
        <f t="shared" si="56"/>
        <v>22.324363091285413</v>
      </c>
      <c r="C1576">
        <f t="shared" si="56"/>
        <v>0.35051391916549057</v>
      </c>
      <c r="D1576">
        <f t="shared" si="56"/>
        <v>7.9024294128447368</v>
      </c>
      <c r="E1576">
        <f t="shared" si="56"/>
        <v>0.99020182164246795</v>
      </c>
      <c r="F1576">
        <f t="shared" si="56"/>
        <v>2.7973201461398509</v>
      </c>
    </row>
    <row r="1577" spans="1:6" x14ac:dyDescent="0.2">
      <c r="A1577">
        <f t="shared" si="55"/>
        <v>2.8299999999998775</v>
      </c>
      <c r="B1577">
        <f t="shared" si="56"/>
        <v>22.410613829482784</v>
      </c>
      <c r="C1577">
        <f t="shared" si="56"/>
        <v>0.34938802031825406</v>
      </c>
      <c r="D1577">
        <f t="shared" si="56"/>
        <v>7.9189448160719991</v>
      </c>
      <c r="E1577">
        <f t="shared" si="56"/>
        <v>0.98876809750061612</v>
      </c>
      <c r="F1577">
        <f t="shared" si="56"/>
        <v>2.7982137159266225</v>
      </c>
    </row>
    <row r="1578" spans="1:6" x14ac:dyDescent="0.2">
      <c r="A1578">
        <f t="shared" si="55"/>
        <v>2.8349999999998774</v>
      </c>
      <c r="B1578">
        <f t="shared" si="56"/>
        <v>22.49705276173529</v>
      </c>
      <c r="C1578">
        <f t="shared" si="56"/>
        <v>0.34826784125813343</v>
      </c>
      <c r="D1578">
        <f t="shared" si="56"/>
        <v>7.9354683462914508</v>
      </c>
      <c r="E1578">
        <f t="shared" si="56"/>
        <v>0.98733932996676554</v>
      </c>
      <c r="F1578">
        <f t="shared" si="56"/>
        <v>2.7991070004556593</v>
      </c>
    </row>
    <row r="1579" spans="1:6" x14ac:dyDescent="0.2">
      <c r="A1579">
        <f t="shared" si="55"/>
        <v>2.8399999999998773</v>
      </c>
      <c r="B1579">
        <f t="shared" si="56"/>
        <v>22.583679999997873</v>
      </c>
      <c r="C1579">
        <f t="shared" si="56"/>
        <v>0.34715334259078307</v>
      </c>
      <c r="D1579">
        <f t="shared" si="56"/>
        <v>7.9519999999995941</v>
      </c>
      <c r="E1579">
        <f t="shared" si="56"/>
        <v>0.98591549295778147</v>
      </c>
      <c r="F1579">
        <f t="shared" si="56"/>
        <v>2.7999999999999781</v>
      </c>
    </row>
    <row r="1580" spans="1:6" x14ac:dyDescent="0.2">
      <c r="A1580">
        <f t="shared" si="55"/>
        <v>2.8449999999998772</v>
      </c>
      <c r="B1580">
        <f t="shared" si="56"/>
        <v>22.670495656167429</v>
      </c>
      <c r="C1580">
        <f t="shared" si="56"/>
        <v>0.34604448526319154</v>
      </c>
      <c r="D1580">
        <f t="shared" si="56"/>
        <v>7.9685397736971559</v>
      </c>
      <c r="E1580">
        <f t="shared" si="56"/>
        <v>0.98449656057373724</v>
      </c>
      <c r="F1580">
        <f t="shared" si="56"/>
        <v>2.8008927148321616</v>
      </c>
    </row>
    <row r="1581" spans="1:6" x14ac:dyDescent="0.2">
      <c r="A1581">
        <f t="shared" si="55"/>
        <v>2.8499999999998771</v>
      </c>
      <c r="B1581">
        <f t="shared" si="56"/>
        <v>22.757499842082883</v>
      </c>
      <c r="C1581">
        <f t="shared" si="56"/>
        <v>0.3449412305601231</v>
      </c>
      <c r="D1581">
        <f t="shared" si="56"/>
        <v>7.9850876638890762</v>
      </c>
      <c r="E1581">
        <f t="shared" si="56"/>
        <v>0.9830825070963084</v>
      </c>
      <c r="F1581">
        <f t="shared" si="56"/>
        <v>2.8017851452243581</v>
      </c>
    </row>
    <row r="1582" spans="1:6" x14ac:dyDescent="0.2">
      <c r="A1582">
        <f t="shared" si="55"/>
        <v>2.854999999999877</v>
      </c>
      <c r="B1582">
        <f t="shared" si="56"/>
        <v>22.844692669525259</v>
      </c>
      <c r="C1582">
        <f t="shared" si="56"/>
        <v>0.3438435401006037</v>
      </c>
      <c r="D1582">
        <f t="shared" si="56"/>
        <v>8.0016436670844993</v>
      </c>
      <c r="E1582">
        <f t="shared" si="56"/>
        <v>0.98167330698718125</v>
      </c>
      <c r="F1582">
        <f t="shared" si="56"/>
        <v>2.8026772914482816</v>
      </c>
    </row>
    <row r="1583" spans="1:6" x14ac:dyDescent="0.2">
      <c r="A1583">
        <f t="shared" si="55"/>
        <v>2.8599999999998769</v>
      </c>
      <c r="B1583">
        <f t="shared" si="56"/>
        <v>22.932074250217774</v>
      </c>
      <c r="C1583">
        <f t="shared" si="56"/>
        <v>0.3427513758344487</v>
      </c>
      <c r="D1583">
        <f t="shared" si="56"/>
        <v>8.0182077797967697</v>
      </c>
      <c r="E1583">
        <f t="shared" si="56"/>
        <v>0.98026893488648104</v>
      </c>
      <c r="F1583">
        <f t="shared" si="56"/>
        <v>2.8035691537752152</v>
      </c>
    </row>
    <row r="1584" spans="1:6" x14ac:dyDescent="0.2">
      <c r="A1584">
        <f t="shared" si="55"/>
        <v>2.8649999999998768</v>
      </c>
      <c r="B1584">
        <f t="shared" si="56"/>
        <v>23.019644695825914</v>
      </c>
      <c r="C1584">
        <f t="shared" si="56"/>
        <v>0.34166470003883315</v>
      </c>
      <c r="D1584">
        <f t="shared" si="56"/>
        <v>8.0347799985434225</v>
      </c>
      <c r="E1584">
        <f t="shared" si="56"/>
        <v>0.97886936561121485</v>
      </c>
      <c r="F1584">
        <f t="shared" si="56"/>
        <v>2.8044607324760098</v>
      </c>
    </row>
    <row r="1585" spans="1:6" x14ac:dyDescent="0.2">
      <c r="A1585">
        <f t="shared" si="55"/>
        <v>2.8699999999998766</v>
      </c>
      <c r="B1585">
        <f t="shared" si="56"/>
        <v>23.107404117957511</v>
      </c>
      <c r="C1585">
        <f t="shared" si="56"/>
        <v>0.34058347531490329</v>
      </c>
      <c r="D1585">
        <f t="shared" si="56"/>
        <v>8.0513603198461698</v>
      </c>
      <c r="E1585">
        <f t="shared" si="56"/>
        <v>0.97747457415373029</v>
      </c>
      <c r="F1585">
        <f t="shared" si="56"/>
        <v>2.8053520278210855</v>
      </c>
    </row>
    <row r="1586" spans="1:6" x14ac:dyDescent="0.2">
      <c r="A1586">
        <f t="shared" si="55"/>
        <v>2.8749999999998765</v>
      </c>
      <c r="B1586">
        <f t="shared" si="56"/>
        <v>23.195352628162844</v>
      </c>
      <c r="C1586">
        <f t="shared" si="56"/>
        <v>0.33950766458442949</v>
      </c>
      <c r="D1586">
        <f t="shared" si="56"/>
        <v>8.0679487402309018</v>
      </c>
      <c r="E1586">
        <f t="shared" si="56"/>
        <v>0.97608453568019282</v>
      </c>
      <c r="F1586">
        <f t="shared" si="56"/>
        <v>2.8062430400804339</v>
      </c>
    </row>
    <row r="1587" spans="1:6" x14ac:dyDescent="0.2">
      <c r="A1587">
        <f t="shared" si="55"/>
        <v>2.8799999999998764</v>
      </c>
      <c r="B1587">
        <f t="shared" si="56"/>
        <v>23.283490337934701</v>
      </c>
      <c r="C1587">
        <f t="shared" si="56"/>
        <v>0.33843723108649915</v>
      </c>
      <c r="D1587">
        <f t="shared" si="56"/>
        <v>8.0845452562276723</v>
      </c>
      <c r="E1587">
        <f t="shared" si="56"/>
        <v>0.97469922552907595</v>
      </c>
      <c r="F1587">
        <f t="shared" si="56"/>
        <v>2.807133769523618</v>
      </c>
    </row>
    <row r="1588" spans="1:6" x14ac:dyDescent="0.2">
      <c r="A1588">
        <f t="shared" si="55"/>
        <v>2.8849999999998763</v>
      </c>
      <c r="B1588">
        <f t="shared" si="56"/>
        <v>23.371817358708459</v>
      </c>
      <c r="C1588">
        <f t="shared" si="56"/>
        <v>0.33737213837424956</v>
      </c>
      <c r="D1588">
        <f t="shared" si="56"/>
        <v>8.1011498643706954</v>
      </c>
      <c r="E1588">
        <f t="shared" si="56"/>
        <v>0.97331861920966811</v>
      </c>
      <c r="F1588">
        <f t="shared" si="56"/>
        <v>2.8080242164197724</v>
      </c>
    </row>
    <row r="1589" spans="1:6" x14ac:dyDescent="0.2">
      <c r="A1589">
        <f t="shared" si="55"/>
        <v>2.8899999999998762</v>
      </c>
      <c r="B1589">
        <f t="shared" si="56"/>
        <v>23.460333801862173</v>
      </c>
      <c r="C1589">
        <f t="shared" si="56"/>
        <v>0.33631235031163975</v>
      </c>
      <c r="D1589">
        <f t="shared" si="56"/>
        <v>8.1177625611983331</v>
      </c>
      <c r="E1589">
        <f t="shared" si="56"/>
        <v>0.97194269240059716</v>
      </c>
      <c r="F1589">
        <f t="shared" si="56"/>
        <v>2.8089143810376056</v>
      </c>
    </row>
    <row r="1590" spans="1:6" x14ac:dyDescent="0.2">
      <c r="A1590">
        <f t="shared" si="55"/>
        <v>2.8949999999998761</v>
      </c>
      <c r="B1590">
        <f t="shared" si="56"/>
        <v>23.549039778716686</v>
      </c>
      <c r="C1590">
        <f t="shared" si="56"/>
        <v>0.33525783107026191</v>
      </c>
      <c r="D1590">
        <f t="shared" si="56"/>
        <v>8.1343833432530879</v>
      </c>
      <c r="E1590">
        <f t="shared" si="56"/>
        <v>0.97057142094836679</v>
      </c>
      <c r="F1590">
        <f t="shared" si="56"/>
        <v>2.8098042636454013</v>
      </c>
    </row>
    <row r="1591" spans="1:6" x14ac:dyDescent="0.2">
      <c r="A1591">
        <f t="shared" si="55"/>
        <v>2.899999999999876</v>
      </c>
      <c r="B1591">
        <f t="shared" si="56"/>
        <v>23.637935400535632</v>
      </c>
      <c r="C1591">
        <f t="shared" si="56"/>
        <v>0.33420854512618997</v>
      </c>
      <c r="D1591">
        <f t="shared" si="56"/>
        <v>8.1510122070816013</v>
      </c>
      <c r="E1591">
        <f t="shared" si="56"/>
        <v>0.96920478086590933</v>
      </c>
      <c r="F1591">
        <f t="shared" si="56"/>
        <v>2.8106938645110171</v>
      </c>
    </row>
    <row r="1592" spans="1:6" x14ac:dyDescent="0.2">
      <c r="A1592">
        <f t="shared" si="55"/>
        <v>2.9049999999998759</v>
      </c>
      <c r="B1592">
        <f t="shared" si="56"/>
        <v>23.727020778525603</v>
      </c>
      <c r="C1592">
        <f t="shared" si="56"/>
        <v>0.3331644572568665</v>
      </c>
      <c r="D1592">
        <f t="shared" si="56"/>
        <v>8.1676491492346344</v>
      </c>
      <c r="E1592">
        <f t="shared" si="56"/>
        <v>0.9678427483311558</v>
      </c>
      <c r="F1592">
        <f t="shared" si="56"/>
        <v>2.8115831839018877</v>
      </c>
    </row>
    <row r="1593" spans="1:6" x14ac:dyDescent="0.2">
      <c r="A1593">
        <f t="shared" si="55"/>
        <v>2.9099999999998758</v>
      </c>
      <c r="B1593">
        <f t="shared" si="56"/>
        <v>23.816296023836163</v>
      </c>
      <c r="C1593">
        <f t="shared" si="56"/>
        <v>0.33212553253802679</v>
      </c>
      <c r="D1593">
        <f t="shared" si="56"/>
        <v>8.1842941662670725</v>
      </c>
      <c r="E1593">
        <f t="shared" si="56"/>
        <v>0.96648529968561669</v>
      </c>
      <c r="F1593">
        <f t="shared" si="56"/>
        <v>2.8124722220850247</v>
      </c>
    </row>
    <row r="1594" spans="1:6" x14ac:dyDescent="0.2">
      <c r="A1594">
        <f t="shared" si="55"/>
        <v>2.9149999999998757</v>
      </c>
      <c r="B1594">
        <f t="shared" si="56"/>
        <v>23.90576124755998</v>
      </c>
      <c r="C1594">
        <f t="shared" si="56"/>
        <v>0.33109173634065914</v>
      </c>
      <c r="D1594">
        <f t="shared" si="56"/>
        <v>8.2009472547379065</v>
      </c>
      <c r="E1594">
        <f t="shared" si="56"/>
        <v>0.96513241143298034</v>
      </c>
      <c r="F1594">
        <f t="shared" si="56"/>
        <v>2.8133609793270176</v>
      </c>
    </row>
    <row r="1595" spans="1:6" x14ac:dyDescent="0.2">
      <c r="A1595">
        <f t="shared" si="55"/>
        <v>2.9199999999998756</v>
      </c>
      <c r="B1595">
        <f t="shared" si="56"/>
        <v>23.995416560732863</v>
      </c>
      <c r="C1595">
        <f t="shared" si="56"/>
        <v>0.33006303432800188</v>
      </c>
      <c r="D1595">
        <f t="shared" si="56"/>
        <v>8.2176084112102341</v>
      </c>
      <c r="E1595">
        <f t="shared" si="56"/>
        <v>0.96378406023772445</v>
      </c>
      <c r="F1595">
        <f t="shared" si="56"/>
        <v>2.8142494558940356</v>
      </c>
    </row>
    <row r="1596" spans="1:6" x14ac:dyDescent="0.2">
      <c r="A1596">
        <f t="shared" si="55"/>
        <v>2.9249999999998755</v>
      </c>
      <c r="B1596">
        <f t="shared" si="56"/>
        <v>24.085262074333862</v>
      </c>
      <c r="C1596">
        <f t="shared" si="56"/>
        <v>0.32903939245257557</v>
      </c>
      <c r="D1596">
        <f t="shared" si="56"/>
        <v>8.2342776322512439</v>
      </c>
      <c r="E1596">
        <f t="shared" si="56"/>
        <v>0.96244022292374254</v>
      </c>
      <c r="F1596">
        <f t="shared" si="56"/>
        <v>2.8151376520518272</v>
      </c>
    </row>
    <row r="1597" spans="1:6" x14ac:dyDescent="0.2">
      <c r="A1597">
        <f t="shared" si="55"/>
        <v>2.9299999999998754</v>
      </c>
      <c r="B1597">
        <f t="shared" si="56"/>
        <v>24.175297899285365</v>
      </c>
      <c r="C1597">
        <f t="shared" si="56"/>
        <v>0.32802077695325077</v>
      </c>
      <c r="D1597">
        <f t="shared" si="56"/>
        <v>8.2509549144322172</v>
      </c>
      <c r="E1597">
        <f t="shared" si="56"/>
        <v>0.96110087647298381</v>
      </c>
      <c r="F1597">
        <f t="shared" si="56"/>
        <v>2.8160255680657227</v>
      </c>
    </row>
    <row r="1598" spans="1:6" x14ac:dyDescent="0.2">
      <c r="A1598">
        <f t="shared" si="55"/>
        <v>2.9349999999998753</v>
      </c>
      <c r="B1598">
        <f t="shared" si="56"/>
        <v>24.265524146453131</v>
      </c>
      <c r="C1598">
        <f t="shared" si="56"/>
        <v>0.32700715435235006</v>
      </c>
      <c r="D1598">
        <f t="shared" si="56"/>
        <v>8.2676402543285068</v>
      </c>
      <c r="E1598">
        <f t="shared" si="56"/>
        <v>0.95976599802410645</v>
      </c>
      <c r="F1598">
        <f t="shared" si="56"/>
        <v>2.8169132042006328</v>
      </c>
    </row>
    <row r="1599" spans="1:6" x14ac:dyDescent="0.2">
      <c r="A1599">
        <f t="shared" si="55"/>
        <v>2.9399999999998752</v>
      </c>
      <c r="B1599">
        <f t="shared" si="56"/>
        <v>24.355940926646415</v>
      </c>
      <c r="C1599">
        <f t="shared" si="56"/>
        <v>0.32599849145278487</v>
      </c>
      <c r="D1599">
        <f t="shared" si="56"/>
        <v>8.2843336485195405</v>
      </c>
      <c r="E1599">
        <f t="shared" si="56"/>
        <v>0.95843556487114667</v>
      </c>
      <c r="F1599">
        <f t="shared" si="56"/>
        <v>2.8178005607210519</v>
      </c>
    </row>
    <row r="1600" spans="1:6" x14ac:dyDescent="0.2">
      <c r="A1600">
        <f t="shared" si="55"/>
        <v>2.9449999999998751</v>
      </c>
      <c r="B1600">
        <f t="shared" si="56"/>
        <v>24.44654835061802</v>
      </c>
      <c r="C1600">
        <f t="shared" si="56"/>
        <v>0.32499475533522587</v>
      </c>
      <c r="D1600">
        <f t="shared" si="56"/>
        <v>8.3010350935888155</v>
      </c>
      <c r="E1600">
        <f t="shared" si="56"/>
        <v>0.9571095544621997</v>
      </c>
      <c r="F1600">
        <f t="shared" si="56"/>
        <v>2.8186876378910584</v>
      </c>
    </row>
    <row r="1601" spans="1:6" x14ac:dyDescent="0.2">
      <c r="A1601">
        <f t="shared" si="55"/>
        <v>2.9499999999998749</v>
      </c>
      <c r="B1601">
        <f t="shared" si="56"/>
        <v>24.53734652906439</v>
      </c>
      <c r="C1601">
        <f t="shared" si="56"/>
        <v>0.32399591335530636</v>
      </c>
      <c r="D1601">
        <f t="shared" si="56"/>
        <v>8.3177445861238759</v>
      </c>
      <c r="E1601">
        <f t="shared" si="56"/>
        <v>0.95578794439811332</v>
      </c>
      <c r="F1601">
        <f t="shared" si="56"/>
        <v>2.8195744359743147</v>
      </c>
    </row>
    <row r="1602" spans="1:6" x14ac:dyDescent="0.2">
      <c r="A1602">
        <f t="shared" si="55"/>
        <v>2.9549999999998748</v>
      </c>
      <c r="B1602">
        <f t="shared" si="56"/>
        <v>24.628335572625677</v>
      </c>
      <c r="C1602">
        <f t="shared" si="56"/>
        <v>0.32300193314085879</v>
      </c>
      <c r="D1602">
        <f t="shared" si="56"/>
        <v>8.3344621227163191</v>
      </c>
      <c r="E1602">
        <f t="shared" si="56"/>
        <v>0.95447071243119719</v>
      </c>
      <c r="F1602">
        <f t="shared" si="56"/>
        <v>2.8204609552340685</v>
      </c>
    </row>
    <row r="1603" spans="1:6" x14ac:dyDescent="0.2">
      <c r="A1603">
        <f t="shared" si="55"/>
        <v>2.9599999999998747</v>
      </c>
      <c r="B1603">
        <f t="shared" si="56"/>
        <v>24.719515591885838</v>
      </c>
      <c r="C1603">
        <f t="shared" si="56"/>
        <v>0.32201278258918387</v>
      </c>
      <c r="D1603">
        <f t="shared" si="56"/>
        <v>8.3511876999617858</v>
      </c>
      <c r="E1603">
        <f t="shared" si="56"/>
        <v>0.95315783646394403</v>
      </c>
      <c r="F1603">
        <f t="shared" si="56"/>
        <v>2.8213471959331549</v>
      </c>
    </row>
    <row r="1604" spans="1:6" x14ac:dyDescent="0.2">
      <c r="A1604">
        <f t="shared" si="55"/>
        <v>2.9649999999998746</v>
      </c>
      <c r="B1604">
        <f t="shared" si="56"/>
        <v>24.810886697372673</v>
      </c>
      <c r="C1604">
        <f t="shared" si="56"/>
        <v>0.32102842986435148</v>
      </c>
      <c r="D1604">
        <f t="shared" si="56"/>
        <v>8.3679213144599398</v>
      </c>
      <c r="E1604">
        <f t="shared" si="56"/>
        <v>0.95184929454776179</v>
      </c>
      <c r="F1604">
        <f t="shared" si="56"/>
        <v>2.8222331583339946</v>
      </c>
    </row>
    <row r="1605" spans="1:6" x14ac:dyDescent="0.2">
      <c r="A1605">
        <f t="shared" si="55"/>
        <v>2.9699999999998745</v>
      </c>
      <c r="B1605">
        <f t="shared" ref="B1605:F1668" si="57">POWER($A1605,B$8)*SQRT(B$6*$A1605+B$7)</f>
        <v>24.902448999557961</v>
      </c>
      <c r="C1605">
        <f t="shared" si="57"/>
        <v>0.32004884339453316</v>
      </c>
      <c r="D1605">
        <f t="shared" si="57"/>
        <v>8.3846629628144829</v>
      </c>
      <c r="E1605">
        <f t="shared" si="57"/>
        <v>0.95054506488172319</v>
      </c>
      <c r="F1605">
        <f t="shared" si="57"/>
        <v>2.8231188426985985</v>
      </c>
    </row>
    <row r="1606" spans="1:6" x14ac:dyDescent="0.2">
      <c r="A1606">
        <f t="shared" si="55"/>
        <v>2.9749999999998744</v>
      </c>
      <c r="B1606">
        <f t="shared" si="57"/>
        <v>24.994202608857499</v>
      </c>
      <c r="C1606">
        <f t="shared" si="57"/>
        <v>0.31907399186936558</v>
      </c>
      <c r="D1606">
        <f t="shared" si="57"/>
        <v>8.4014126416331276</v>
      </c>
      <c r="E1606">
        <f t="shared" si="57"/>
        <v>0.94924512581132248</v>
      </c>
      <c r="F1606">
        <f t="shared" si="57"/>
        <v>2.8240042492885653</v>
      </c>
    </row>
    <row r="1607" spans="1:6" x14ac:dyDescent="0.2">
      <c r="A1607">
        <f t="shared" si="55"/>
        <v>2.9799999999998743</v>
      </c>
      <c r="B1607">
        <f t="shared" si="57"/>
        <v>25.086147635631182</v>
      </c>
      <c r="C1607">
        <f t="shared" si="57"/>
        <v>0.31810384423734556</v>
      </c>
      <c r="D1607">
        <f t="shared" si="57"/>
        <v>8.4181703475275977</v>
      </c>
      <c r="E1607">
        <f t="shared" si="57"/>
        <v>0.94794945582724965</v>
      </c>
      <c r="F1607">
        <f t="shared" si="57"/>
        <v>2.8248893783650848</v>
      </c>
    </row>
    <row r="1608" spans="1:6" x14ac:dyDescent="0.2">
      <c r="A1608">
        <f t="shared" si="55"/>
        <v>2.9849999999998742</v>
      </c>
      <c r="B1608">
        <f t="shared" si="57"/>
        <v>25.178284190183088</v>
      </c>
      <c r="C1608">
        <f t="shared" si="57"/>
        <v>0.31713836970325376</v>
      </c>
      <c r="D1608">
        <f t="shared" si="57"/>
        <v>8.434936077113619</v>
      </c>
      <c r="E1608">
        <f t="shared" si="57"/>
        <v>0.94665803356417255</v>
      </c>
      <c r="F1608">
        <f t="shared" si="57"/>
        <v>2.8257742301889359</v>
      </c>
    </row>
    <row r="1609" spans="1:6" x14ac:dyDescent="0.2">
      <c r="A1609">
        <f t="shared" si="55"/>
        <v>2.9899999999998741</v>
      </c>
      <c r="B1609">
        <f t="shared" si="57"/>
        <v>25.270612382761573</v>
      </c>
      <c r="C1609">
        <f t="shared" si="57"/>
        <v>0.31617753772561041</v>
      </c>
      <c r="D1609">
        <f t="shared" si="57"/>
        <v>8.4517098270109141</v>
      </c>
      <c r="E1609">
        <f t="shared" si="57"/>
        <v>0.94537083779953546</v>
      </c>
      <c r="F1609">
        <f t="shared" si="57"/>
        <v>2.8266588050204917</v>
      </c>
    </row>
    <row r="1610" spans="1:6" x14ac:dyDescent="0.2">
      <c r="A1610">
        <f t="shared" si="55"/>
        <v>2.994999999999874</v>
      </c>
      <c r="B1610">
        <f t="shared" si="57"/>
        <v>25.363132323559299</v>
      </c>
      <c r="C1610">
        <f t="shared" si="57"/>
        <v>0.31522131801415876</v>
      </c>
      <c r="D1610">
        <f t="shared" si="57"/>
        <v>8.4684915938431935</v>
      </c>
      <c r="E1610">
        <f t="shared" si="57"/>
        <v>0.94408784745236562</v>
      </c>
      <c r="F1610">
        <f t="shared" si="57"/>
        <v>2.8275431031197162</v>
      </c>
    </row>
    <row r="1611" spans="1:6" x14ac:dyDescent="0.2">
      <c r="A1611">
        <f t="shared" si="55"/>
        <v>2.9999999999998739</v>
      </c>
      <c r="B1611">
        <f t="shared" si="57"/>
        <v>25.455844122713369</v>
      </c>
      <c r="C1611">
        <f t="shared" si="57"/>
        <v>0.31426968052737841</v>
      </c>
      <c r="D1611">
        <f t="shared" si="57"/>
        <v>8.4852813742381468</v>
      </c>
      <c r="E1611">
        <f t="shared" si="57"/>
        <v>0.94280904158209555</v>
      </c>
      <c r="F1611">
        <f t="shared" si="57"/>
        <v>2.8284271247461676</v>
      </c>
    </row>
    <row r="1612" spans="1:6" x14ac:dyDescent="0.2">
      <c r="A1612">
        <f t="shared" si="55"/>
        <v>3.0049999999998738</v>
      </c>
      <c r="B1612">
        <f t="shared" si="57"/>
        <v>25.548747890305375</v>
      </c>
      <c r="C1612">
        <f t="shared" si="57"/>
        <v>0.31332259547002772</v>
      </c>
      <c r="D1612">
        <f t="shared" si="57"/>
        <v>8.5020791648274372</v>
      </c>
      <c r="E1612">
        <f t="shared" si="57"/>
        <v>0.94153439938739381</v>
      </c>
      <c r="F1612">
        <f t="shared" si="57"/>
        <v>2.8293108701589995</v>
      </c>
    </row>
    <row r="1613" spans="1:6" x14ac:dyDescent="0.2">
      <c r="A1613">
        <f t="shared" ref="A1613:A1676" si="58">A1612+B$3</f>
        <v>3.0099999999998737</v>
      </c>
      <c r="B1613">
        <f t="shared" si="57"/>
        <v>25.641843736361455</v>
      </c>
      <c r="C1613">
        <f t="shared" si="57"/>
        <v>0.31238003329071379</v>
      </c>
      <c r="D1613">
        <f t="shared" si="57"/>
        <v>8.5188849622466876</v>
      </c>
      <c r="E1613">
        <f t="shared" si="57"/>
        <v>0.94026390020500916</v>
      </c>
      <c r="F1613">
        <f t="shared" si="57"/>
        <v>2.8301943396169587</v>
      </c>
    </row>
    <row r="1614" spans="1:6" x14ac:dyDescent="0.2">
      <c r="A1614">
        <f t="shared" si="58"/>
        <v>3.0149999999998736</v>
      </c>
      <c r="B1614">
        <f t="shared" si="57"/>
        <v>25.735131770852426</v>
      </c>
      <c r="C1614">
        <f t="shared" si="57"/>
        <v>0.3114419646794912</v>
      </c>
      <c r="D1614">
        <f t="shared" si="57"/>
        <v>8.5356987631354908</v>
      </c>
      <c r="E1614">
        <f t="shared" si="57"/>
        <v>0.93899752350862675</v>
      </c>
      <c r="F1614">
        <f t="shared" si="57"/>
        <v>2.8310775333783909</v>
      </c>
    </row>
    <row r="1615" spans="1:6" x14ac:dyDescent="0.2">
      <c r="A1615">
        <f t="shared" si="58"/>
        <v>3.0199999999998735</v>
      </c>
      <c r="B1615">
        <f t="shared" si="57"/>
        <v>25.828612103693796</v>
      </c>
      <c r="C1615">
        <f t="shared" si="57"/>
        <v>0.3105083605654877</v>
      </c>
      <c r="D1615">
        <f t="shared" si="57"/>
        <v>8.5525205641373763</v>
      </c>
      <c r="E1615">
        <f t="shared" si="57"/>
        <v>0.93773524890773352</v>
      </c>
      <c r="F1615">
        <f t="shared" si="57"/>
        <v>2.8319604517012369</v>
      </c>
    </row>
    <row r="1616" spans="1:6" x14ac:dyDescent="0.2">
      <c r="A1616">
        <f t="shared" si="58"/>
        <v>3.0249999999998733</v>
      </c>
      <c r="B1616">
        <f t="shared" si="57"/>
        <v>25.922284844745892</v>
      </c>
      <c r="C1616">
        <f t="shared" si="57"/>
        <v>0.30957919211455759</v>
      </c>
      <c r="D1616">
        <f t="shared" si="57"/>
        <v>8.5693503618998275</v>
      </c>
      <c r="E1616">
        <f t="shared" si="57"/>
        <v>0.93647705614649757</v>
      </c>
      <c r="F1616">
        <f t="shared" si="57"/>
        <v>2.8328430948430365</v>
      </c>
    </row>
    <row r="1617" spans="1:6" x14ac:dyDescent="0.2">
      <c r="A1617">
        <f t="shared" si="58"/>
        <v>3.0299999999998732</v>
      </c>
      <c r="B1617">
        <f t="shared" si="57"/>
        <v>26.016150103813903</v>
      </c>
      <c r="C1617">
        <f t="shared" si="57"/>
        <v>0.30865443072696203</v>
      </c>
      <c r="D1617">
        <f t="shared" si="57"/>
        <v>8.5861881530742536</v>
      </c>
      <c r="E1617">
        <f t="shared" si="57"/>
        <v>0.93522292510265581</v>
      </c>
      <c r="F1617">
        <f t="shared" si="57"/>
        <v>2.8337254630609285</v>
      </c>
    </row>
    <row r="1618" spans="1:6" x14ac:dyDescent="0.2">
      <c r="A1618">
        <f t="shared" si="58"/>
        <v>3.0349999999998731</v>
      </c>
      <c r="B1618">
        <f t="shared" si="57"/>
        <v>26.110207990647968</v>
      </c>
      <c r="C1618">
        <f t="shared" si="57"/>
        <v>0.30773404803507542</v>
      </c>
      <c r="D1618">
        <f t="shared" si="57"/>
        <v>8.6030339343160005</v>
      </c>
      <c r="E1618">
        <f t="shared" si="57"/>
        <v>0.93397283578641499</v>
      </c>
      <c r="F1618">
        <f t="shared" si="57"/>
        <v>2.8346075566116506</v>
      </c>
    </row>
    <row r="1619" spans="1:6" x14ac:dyDescent="0.2">
      <c r="A1619">
        <f t="shared" si="58"/>
        <v>3.039999999999873</v>
      </c>
      <c r="B1619">
        <f t="shared" si="57"/>
        <v>26.204458614943267</v>
      </c>
      <c r="C1619">
        <f t="shared" si="57"/>
        <v>0.30681801590111879</v>
      </c>
      <c r="D1619">
        <f t="shared" si="57"/>
        <v>8.6198877022843305</v>
      </c>
      <c r="E1619">
        <f t="shared" si="57"/>
        <v>0.93272676833936219</v>
      </c>
      <c r="F1619">
        <f t="shared" si="57"/>
        <v>2.8354893757515427</v>
      </c>
    </row>
    <row r="1620" spans="1:6" x14ac:dyDescent="0.2">
      <c r="A1620">
        <f t="shared" si="58"/>
        <v>3.0449999999998729</v>
      </c>
      <c r="B1620">
        <f t="shared" si="57"/>
        <v>26.298902086340064</v>
      </c>
      <c r="C1620">
        <f t="shared" si="57"/>
        <v>0.30590630641491806</v>
      </c>
      <c r="D1620">
        <f t="shared" si="57"/>
        <v>8.6367494536424179</v>
      </c>
      <c r="E1620">
        <f t="shared" si="57"/>
        <v>0.93148470303338682</v>
      </c>
      <c r="F1620">
        <f t="shared" si="57"/>
        <v>2.8363709207365444</v>
      </c>
    </row>
    <row r="1621" spans="1:6" x14ac:dyDescent="0.2">
      <c r="A1621">
        <f t="shared" si="58"/>
        <v>3.0499999999998728</v>
      </c>
      <c r="B1621">
        <f t="shared" si="57"/>
        <v>26.393538514423803</v>
      </c>
      <c r="C1621">
        <f t="shared" si="57"/>
        <v>0.30499889189168888</v>
      </c>
      <c r="D1621">
        <f t="shared" si="57"/>
        <v>8.6536191850573463</v>
      </c>
      <c r="E1621">
        <f t="shared" si="57"/>
        <v>0.93024662026961225</v>
      </c>
      <c r="F1621">
        <f t="shared" si="57"/>
        <v>2.8372521918221989</v>
      </c>
    </row>
    <row r="1622" spans="1:6" x14ac:dyDescent="0.2">
      <c r="A1622">
        <f t="shared" si="58"/>
        <v>3.0549999999998727</v>
      </c>
      <c r="B1622">
        <f t="shared" si="57"/>
        <v>26.488368008725196</v>
      </c>
      <c r="C1622">
        <f t="shared" si="57"/>
        <v>0.30409574486984542</v>
      </c>
      <c r="D1622">
        <f t="shared" si="57"/>
        <v>8.6704968932000988</v>
      </c>
      <c r="E1622">
        <f t="shared" si="57"/>
        <v>0.92901250057733908</v>
      </c>
      <c r="F1622">
        <f t="shared" si="57"/>
        <v>2.8381331892636528</v>
      </c>
    </row>
    <row r="1623" spans="1:6" x14ac:dyDescent="0.2">
      <c r="A1623">
        <f t="shared" si="58"/>
        <v>3.0599999999998726</v>
      </c>
      <c r="B1623">
        <f t="shared" si="57"/>
        <v>26.583390678720257</v>
      </c>
      <c r="C1623">
        <f t="shared" si="57"/>
        <v>0.30319683810883552</v>
      </c>
      <c r="D1623">
        <f t="shared" si="57"/>
        <v>8.6873825747455449</v>
      </c>
      <c r="E1623">
        <f t="shared" si="57"/>
        <v>0.92778232461299792</v>
      </c>
      <c r="F1623">
        <f t="shared" si="57"/>
        <v>2.8390139133156556</v>
      </c>
    </row>
    <row r="1624" spans="1:6" x14ac:dyDescent="0.2">
      <c r="A1624">
        <f t="shared" si="58"/>
        <v>3.0649999999998725</v>
      </c>
      <c r="B1624">
        <f t="shared" si="57"/>
        <v>26.67860663383043</v>
      </c>
      <c r="C1624">
        <f t="shared" si="57"/>
        <v>0.30230214458699883</v>
      </c>
      <c r="D1624">
        <f t="shared" si="57"/>
        <v>8.7042762263724427</v>
      </c>
      <c r="E1624">
        <f t="shared" si="57"/>
        <v>0.92655607315911304</v>
      </c>
      <c r="F1624">
        <f t="shared" si="57"/>
        <v>2.8398943642325629</v>
      </c>
    </row>
    <row r="1625" spans="1:6" x14ac:dyDescent="0.2">
      <c r="A1625">
        <f t="shared" si="58"/>
        <v>3.0699999999998724</v>
      </c>
      <c r="B1625">
        <f t="shared" si="57"/>
        <v>26.774015983422608</v>
      </c>
      <c r="C1625">
        <f t="shared" si="57"/>
        <v>0.3014116374994506</v>
      </c>
      <c r="D1625">
        <f t="shared" si="57"/>
        <v>8.7211778447634281</v>
      </c>
      <c r="E1625">
        <f t="shared" si="57"/>
        <v>0.92533372712327477</v>
      </c>
      <c r="F1625">
        <f t="shared" si="57"/>
        <v>2.8407745422683357</v>
      </c>
    </row>
    <row r="1626" spans="1:6" x14ac:dyDescent="0.2">
      <c r="A1626">
        <f t="shared" si="58"/>
        <v>3.0749999999998723</v>
      </c>
      <c r="B1626">
        <f t="shared" si="57"/>
        <v>26.869618836809266</v>
      </c>
      <c r="C1626">
        <f t="shared" si="57"/>
        <v>0.30052529025598812</v>
      </c>
      <c r="D1626">
        <f t="shared" si="57"/>
        <v>8.7380874266050022</v>
      </c>
      <c r="E1626">
        <f t="shared" si="57"/>
        <v>0.92411526753712503</v>
      </c>
      <c r="F1626">
        <f t="shared" si="57"/>
        <v>2.8416544476765417</v>
      </c>
    </row>
    <row r="1627" spans="1:6" x14ac:dyDescent="0.2">
      <c r="A1627">
        <f t="shared" si="58"/>
        <v>3.0799999999998722</v>
      </c>
      <c r="B1627">
        <f t="shared" si="57"/>
        <v>26.965415303248491</v>
      </c>
      <c r="C1627">
        <f t="shared" si="57"/>
        <v>0.29964307647902183</v>
      </c>
      <c r="D1627">
        <f t="shared" si="57"/>
        <v>8.7550049685875351</v>
      </c>
      <c r="E1627">
        <f t="shared" si="57"/>
        <v>0.92290067555534894</v>
      </c>
      <c r="F1627">
        <f t="shared" si="57"/>
        <v>2.8425340807103567</v>
      </c>
    </row>
    <row r="1628" spans="1:6" x14ac:dyDescent="0.2">
      <c r="A1628">
        <f t="shared" si="58"/>
        <v>3.0849999999998721</v>
      </c>
      <c r="B1628">
        <f t="shared" si="57"/>
        <v>27.061405491944061</v>
      </c>
      <c r="C1628">
        <f t="shared" si="57"/>
        <v>0.29876497000152874</v>
      </c>
      <c r="D1628">
        <f t="shared" si="57"/>
        <v>8.7719304674052463</v>
      </c>
      <c r="E1628">
        <f t="shared" si="57"/>
        <v>0.92168993245467801</v>
      </c>
      <c r="F1628">
        <f t="shared" si="57"/>
        <v>2.8434134416225638</v>
      </c>
    </row>
    <row r="1629" spans="1:6" x14ac:dyDescent="0.2">
      <c r="A1629">
        <f t="shared" si="58"/>
        <v>3.089999999999872</v>
      </c>
      <c r="B1629">
        <f t="shared" si="57"/>
        <v>27.157589512045544</v>
      </c>
      <c r="C1629">
        <f t="shared" si="57"/>
        <v>0.29789094486502982</v>
      </c>
      <c r="D1629">
        <f t="shared" si="57"/>
        <v>8.7888639197562028</v>
      </c>
      <c r="E1629">
        <f t="shared" si="57"/>
        <v>0.92048301963290413</v>
      </c>
      <c r="F1629">
        <f t="shared" si="57"/>
        <v>2.8442925306655558</v>
      </c>
    </row>
    <row r="1630" spans="1:6" x14ac:dyDescent="0.2">
      <c r="A1630">
        <f t="shared" si="58"/>
        <v>3.0949999999998719</v>
      </c>
      <c r="B1630">
        <f t="shared" si="57"/>
        <v>27.253967472648359</v>
      </c>
      <c r="C1630">
        <f t="shared" si="57"/>
        <v>0.29702097531758942</v>
      </c>
      <c r="D1630">
        <f t="shared" si="57"/>
        <v>8.8058053223423212</v>
      </c>
      <c r="E1630">
        <f t="shared" si="57"/>
        <v>0.91927991860790115</v>
      </c>
      <c r="F1630">
        <f t="shared" si="57"/>
        <v>2.8451713480913363</v>
      </c>
    </row>
    <row r="1631" spans="1:6" x14ac:dyDescent="0.2">
      <c r="A1631">
        <f t="shared" si="58"/>
        <v>3.0999999999998717</v>
      </c>
      <c r="B1631">
        <f t="shared" si="57"/>
        <v>27.350539482793835</v>
      </c>
      <c r="C1631">
        <f t="shared" si="57"/>
        <v>0.29615503581183705</v>
      </c>
      <c r="D1631">
        <f t="shared" si="57"/>
        <v>8.8227546718693439</v>
      </c>
      <c r="E1631">
        <f t="shared" si="57"/>
        <v>0.91808061101665706</v>
      </c>
      <c r="F1631">
        <f t="shared" si="57"/>
        <v>2.8460498941515189</v>
      </c>
    </row>
    <row r="1632" spans="1:6" x14ac:dyDescent="0.2">
      <c r="A1632">
        <f t="shared" si="58"/>
        <v>3.1049999999998716</v>
      </c>
      <c r="B1632">
        <f t="shared" si="57"/>
        <v>27.447305651469314</v>
      </c>
      <c r="C1632">
        <f t="shared" si="57"/>
        <v>0.29529310100301209</v>
      </c>
      <c r="D1632">
        <f t="shared" si="57"/>
        <v>8.8397119650468436</v>
      </c>
      <c r="E1632">
        <f t="shared" si="57"/>
        <v>0.91688507861431479</v>
      </c>
      <c r="F1632">
        <f t="shared" si="57"/>
        <v>2.8469281690973296</v>
      </c>
    </row>
    <row r="1633" spans="1:6" x14ac:dyDescent="0.2">
      <c r="A1633">
        <f t="shared" si="58"/>
        <v>3.1099999999998715</v>
      </c>
      <c r="B1633">
        <f t="shared" si="57"/>
        <v>27.544266087608193</v>
      </c>
      <c r="C1633">
        <f t="shared" si="57"/>
        <v>0.29443514574702923</v>
      </c>
      <c r="D1633">
        <f t="shared" si="57"/>
        <v>8.8566771985882085</v>
      </c>
      <c r="E1633">
        <f t="shared" si="57"/>
        <v>0.91569330327322307</v>
      </c>
      <c r="F1633">
        <f t="shared" si="57"/>
        <v>2.847806173179606</v>
      </c>
    </row>
    <row r="1634" spans="1:6" x14ac:dyDescent="0.2">
      <c r="A1634">
        <f t="shared" si="58"/>
        <v>3.1149999999998714</v>
      </c>
      <c r="B1634">
        <f t="shared" si="57"/>
        <v>27.641420900090022</v>
      </c>
      <c r="C1634">
        <f t="shared" si="57"/>
        <v>0.29358114509856625</v>
      </c>
      <c r="D1634">
        <f t="shared" si="57"/>
        <v>8.8736503692106474</v>
      </c>
      <c r="E1634">
        <f t="shared" si="57"/>
        <v>0.91450526698199619</v>
      </c>
      <c r="F1634">
        <f t="shared" si="57"/>
        <v>2.8486839066488003</v>
      </c>
    </row>
    <row r="1635" spans="1:6" x14ac:dyDescent="0.2">
      <c r="A1635">
        <f t="shared" si="58"/>
        <v>3.1199999999998713</v>
      </c>
      <c r="B1635">
        <f t="shared" si="57"/>
        <v>27.738770197740578</v>
      </c>
      <c r="C1635">
        <f t="shared" si="57"/>
        <v>0.29273107430917295</v>
      </c>
      <c r="D1635">
        <f t="shared" si="57"/>
        <v>8.8906314736351675</v>
      </c>
      <c r="E1635">
        <f t="shared" si="57"/>
        <v>0.91332095184458217</v>
      </c>
      <c r="F1635">
        <f t="shared" si="57"/>
        <v>2.8495613697549786</v>
      </c>
    </row>
    <row r="1636" spans="1:6" x14ac:dyDescent="0.2">
      <c r="A1636">
        <f t="shared" si="58"/>
        <v>3.1249999999998712</v>
      </c>
      <c r="B1636">
        <f t="shared" si="57"/>
        <v>27.836314089331911</v>
      </c>
      <c r="C1636">
        <f t="shared" si="57"/>
        <v>0.29188490882540108</v>
      </c>
      <c r="D1636">
        <f t="shared" si="57"/>
        <v>8.9076205085865787</v>
      </c>
      <c r="E1636">
        <f t="shared" si="57"/>
        <v>0.91214034007934075</v>
      </c>
      <c r="F1636">
        <f t="shared" si="57"/>
        <v>2.8504385627478226</v>
      </c>
    </row>
    <row r="1637" spans="1:6" x14ac:dyDescent="0.2">
      <c r="A1637">
        <f t="shared" si="58"/>
        <v>3.1299999999998711</v>
      </c>
      <c r="B1637">
        <f t="shared" si="57"/>
        <v>27.934052683582433</v>
      </c>
      <c r="C1637">
        <f t="shared" si="57"/>
        <v>0.29104262428695432</v>
      </c>
      <c r="D1637">
        <f t="shared" si="57"/>
        <v>8.9246174707934784</v>
      </c>
      <c r="E1637">
        <f t="shared" si="57"/>
        <v>0.91096341401812941</v>
      </c>
      <c r="F1637">
        <f t="shared" si="57"/>
        <v>2.8513154858766279</v>
      </c>
    </row>
    <row r="1638" spans="1:6" x14ac:dyDescent="0.2">
      <c r="A1638">
        <f t="shared" si="58"/>
        <v>3.134999999999871</v>
      </c>
      <c r="B1638">
        <f t="shared" si="57"/>
        <v>28.031986089157019</v>
      </c>
      <c r="C1638">
        <f t="shared" si="57"/>
        <v>0.29020419652486018</v>
      </c>
      <c r="D1638">
        <f t="shared" si="57"/>
        <v>8.9416223569882529</v>
      </c>
      <c r="E1638">
        <f t="shared" si="57"/>
        <v>0.90979015610539937</v>
      </c>
      <c r="F1638">
        <f t="shared" si="57"/>
        <v>2.8521921393903096</v>
      </c>
    </row>
    <row r="1639" spans="1:6" x14ac:dyDescent="0.2">
      <c r="A1639">
        <f t="shared" si="58"/>
        <v>3.1399999999998709</v>
      </c>
      <c r="B1639">
        <f t="shared" si="57"/>
        <v>28.130114414667016</v>
      </c>
      <c r="C1639">
        <f t="shared" si="57"/>
        <v>0.28936960155966096</v>
      </c>
      <c r="D1639">
        <f t="shared" si="57"/>
        <v>8.9586351639070614</v>
      </c>
      <c r="E1639">
        <f t="shared" si="57"/>
        <v>0.90862054889729793</v>
      </c>
      <c r="F1639">
        <f t="shared" si="57"/>
        <v>2.8530685235373983</v>
      </c>
    </row>
    <row r="1640" spans="1:6" x14ac:dyDescent="0.2">
      <c r="A1640">
        <f t="shared" si="58"/>
        <v>3.1449999999998708</v>
      </c>
      <c r="B1640">
        <f t="shared" si="57"/>
        <v>28.228437768670393</v>
      </c>
      <c r="C1640">
        <f t="shared" si="57"/>
        <v>0.2885388155996248</v>
      </c>
      <c r="D1640">
        <f t="shared" si="57"/>
        <v>8.9756558882898414</v>
      </c>
      <c r="E1640">
        <f t="shared" si="57"/>
        <v>0.90745457506078275</v>
      </c>
      <c r="F1640">
        <f t="shared" si="57"/>
        <v>2.8539446385660447</v>
      </c>
    </row>
    <row r="1641" spans="1:6" x14ac:dyDescent="0.2">
      <c r="A1641">
        <f t="shared" si="58"/>
        <v>3.1499999999998707</v>
      </c>
      <c r="B1641">
        <f t="shared" si="57"/>
        <v>28.326956259671736</v>
      </c>
      <c r="C1641">
        <f t="shared" si="57"/>
        <v>0.28771181503897719</v>
      </c>
      <c r="D1641">
        <f t="shared" si="57"/>
        <v>8.992684526880284</v>
      </c>
      <c r="E1641">
        <f t="shared" si="57"/>
        <v>0.90629221737274102</v>
      </c>
      <c r="F1641">
        <f t="shared" si="57"/>
        <v>2.8548204847240171</v>
      </c>
    </row>
    <row r="1642" spans="1:6" x14ac:dyDescent="0.2">
      <c r="A1642">
        <f t="shared" si="58"/>
        <v>3.1549999999998706</v>
      </c>
      <c r="B1642">
        <f t="shared" si="57"/>
        <v>28.425669996122366</v>
      </c>
      <c r="C1642">
        <f t="shared" si="57"/>
        <v>0.28688857645615101</v>
      </c>
      <c r="D1642">
        <f t="shared" si="57"/>
        <v>9.0097210764258424</v>
      </c>
      <c r="E1642">
        <f t="shared" si="57"/>
        <v>0.90513345871911943</v>
      </c>
      <c r="F1642">
        <f t="shared" si="57"/>
        <v>2.8556960622587044</v>
      </c>
    </row>
    <row r="1643" spans="1:6" x14ac:dyDescent="0.2">
      <c r="A1643">
        <f t="shared" si="58"/>
        <v>3.1599999999998705</v>
      </c>
      <c r="B1643">
        <f t="shared" si="57"/>
        <v>28.524579086420427</v>
      </c>
      <c r="C1643">
        <f t="shared" si="57"/>
        <v>0.28606907661205649</v>
      </c>
      <c r="D1643">
        <f t="shared" si="57"/>
        <v>9.0267655336777199</v>
      </c>
      <c r="E1643">
        <f t="shared" si="57"/>
        <v>0.9039782820940615</v>
      </c>
      <c r="F1643">
        <f t="shared" si="57"/>
        <v>2.8565713714171173</v>
      </c>
    </row>
    <row r="1644" spans="1:6" x14ac:dyDescent="0.2">
      <c r="A1644">
        <f t="shared" si="58"/>
        <v>3.1649999999998704</v>
      </c>
      <c r="B1644">
        <f t="shared" si="57"/>
        <v>28.623683638910908</v>
      </c>
      <c r="C1644">
        <f t="shared" si="57"/>
        <v>0.28525329244836978</v>
      </c>
      <c r="D1644">
        <f t="shared" si="57"/>
        <v>9.0438178953908626</v>
      </c>
      <c r="E1644">
        <f t="shared" si="57"/>
        <v>0.90282667059905342</v>
      </c>
      <c r="F1644">
        <f t="shared" si="57"/>
        <v>2.8574464124458872</v>
      </c>
    </row>
    <row r="1645" spans="1:6" x14ac:dyDescent="0.2">
      <c r="A1645">
        <f t="shared" si="58"/>
        <v>3.1699999999998703</v>
      </c>
      <c r="B1645">
        <f t="shared" si="57"/>
        <v>28.72298376188574</v>
      </c>
      <c r="C1645">
        <f t="shared" si="57"/>
        <v>0.28444120108584042</v>
      </c>
      <c r="D1645">
        <f t="shared" si="57"/>
        <v>9.0608781583239484</v>
      </c>
      <c r="E1645">
        <f t="shared" si="57"/>
        <v>0.90167860744207728</v>
      </c>
      <c r="F1645">
        <f t="shared" si="57"/>
        <v>2.8583211855912678</v>
      </c>
    </row>
    <row r="1646" spans="1:6" x14ac:dyDescent="0.2">
      <c r="A1646">
        <f t="shared" si="58"/>
        <v>3.1749999999998701</v>
      </c>
      <c r="B1646">
        <f t="shared" si="57"/>
        <v>28.822479563583876</v>
      </c>
      <c r="C1646">
        <f t="shared" si="57"/>
        <v>0.28363277982261725</v>
      </c>
      <c r="D1646">
        <f t="shared" si="57"/>
        <v>9.0779463192393877</v>
      </c>
      <c r="E1646">
        <f t="shared" si="57"/>
        <v>0.90053407593677282</v>
      </c>
      <c r="F1646">
        <f t="shared" si="57"/>
        <v>2.8591956910991367</v>
      </c>
    </row>
    <row r="1647" spans="1:6" x14ac:dyDescent="0.2">
      <c r="A1647">
        <f t="shared" si="58"/>
        <v>3.17999999999987</v>
      </c>
      <c r="B1647">
        <f t="shared" si="57"/>
        <v>28.92217115219136</v>
      </c>
      <c r="C1647">
        <f t="shared" si="57"/>
        <v>0.28282800613259262</v>
      </c>
      <c r="D1647">
        <f t="shared" si="57"/>
        <v>9.0950223749033157</v>
      </c>
      <c r="E1647">
        <f t="shared" si="57"/>
        <v>0.89939305950160775</v>
      </c>
      <c r="F1647">
        <f t="shared" si="57"/>
        <v>2.8600699292149958</v>
      </c>
    </row>
    <row r="1648" spans="1:6" x14ac:dyDescent="0.2">
      <c r="A1648">
        <f t="shared" si="58"/>
        <v>3.1849999999998699</v>
      </c>
      <c r="B1648">
        <f t="shared" si="57"/>
        <v>29.022058635841368</v>
      </c>
      <c r="C1648">
        <f t="shared" si="57"/>
        <v>0.28202685766376479</v>
      </c>
      <c r="D1648">
        <f t="shared" si="57"/>
        <v>9.1121063220855749</v>
      </c>
      <c r="E1648">
        <f t="shared" si="57"/>
        <v>0.89825554165905419</v>
      </c>
      <c r="F1648">
        <f t="shared" si="57"/>
        <v>2.8609439001839707</v>
      </c>
    </row>
    <row r="1649" spans="1:6" x14ac:dyDescent="0.2">
      <c r="A1649">
        <f t="shared" si="58"/>
        <v>3.1899999999998698</v>
      </c>
      <c r="B1649">
        <f t="shared" si="57"/>
        <v>29.122142122614335</v>
      </c>
      <c r="C1649">
        <f t="shared" si="57"/>
        <v>0.2812293122366179</v>
      </c>
      <c r="D1649">
        <f t="shared" si="57"/>
        <v>9.1291981575597241</v>
      </c>
      <c r="E1649">
        <f t="shared" si="57"/>
        <v>0.89712150603477459</v>
      </c>
      <c r="F1649">
        <f t="shared" si="57"/>
        <v>2.8618176042508141</v>
      </c>
    </row>
    <row r="1650" spans="1:6" x14ac:dyDescent="0.2">
      <c r="A1650">
        <f t="shared" si="58"/>
        <v>3.1949999999998697</v>
      </c>
      <c r="B1650">
        <f t="shared" si="57"/>
        <v>29.222421720537962</v>
      </c>
      <c r="C1650">
        <f t="shared" si="57"/>
        <v>0.28043534784251972</v>
      </c>
      <c r="D1650">
        <f t="shared" si="57"/>
        <v>9.146297878103022</v>
      </c>
      <c r="E1650">
        <f t="shared" si="57"/>
        <v>0.89599093635681415</v>
      </c>
      <c r="F1650">
        <f t="shared" si="57"/>
        <v>2.8626910416599043</v>
      </c>
    </row>
    <row r="1651" spans="1:6" x14ac:dyDescent="0.2">
      <c r="A1651">
        <f t="shared" si="58"/>
        <v>3.1999999999998696</v>
      </c>
      <c r="B1651">
        <f t="shared" si="57"/>
        <v>29.322897537587348</v>
      </c>
      <c r="C1651">
        <f t="shared" si="57"/>
        <v>0.27964494264213685</v>
      </c>
      <c r="D1651">
        <f t="shared" si="57"/>
        <v>9.1634054804964205</v>
      </c>
      <c r="E1651">
        <f t="shared" si="57"/>
        <v>0.8948638164548014</v>
      </c>
      <c r="F1651">
        <f t="shared" si="57"/>
        <v>2.8635642126552479</v>
      </c>
    </row>
    <row r="1652" spans="1:6" x14ac:dyDescent="0.2">
      <c r="A1652">
        <f t="shared" si="58"/>
        <v>3.2049999999998695</v>
      </c>
      <c r="B1652">
        <f t="shared" si="57"/>
        <v>29.423569681685013</v>
      </c>
      <c r="C1652">
        <f t="shared" si="57"/>
        <v>0.2788580749638665</v>
      </c>
      <c r="D1652">
        <f t="shared" si="57"/>
        <v>9.1805209615245573</v>
      </c>
      <c r="E1652">
        <f t="shared" si="57"/>
        <v>0.89374013025915588</v>
      </c>
      <c r="F1652">
        <f t="shared" si="57"/>
        <v>2.8644371174804779</v>
      </c>
    </row>
    <row r="1653" spans="1:6" x14ac:dyDescent="0.2">
      <c r="A1653">
        <f t="shared" si="58"/>
        <v>3.2099999999998694</v>
      </c>
      <c r="B1653">
        <f t="shared" si="57"/>
        <v>29.524438260700986</v>
      </c>
      <c r="C1653">
        <f t="shared" si="57"/>
        <v>0.27807472330228655</v>
      </c>
      <c r="D1653">
        <f t="shared" si="57"/>
        <v>9.1976443179757581</v>
      </c>
      <c r="E1653">
        <f t="shared" si="57"/>
        <v>0.8926198618003035</v>
      </c>
      <c r="F1653">
        <f t="shared" si="57"/>
        <v>2.8653097563788577</v>
      </c>
    </row>
    <row r="1654" spans="1:6" x14ac:dyDescent="0.2">
      <c r="A1654">
        <f t="shared" si="58"/>
        <v>3.2149999999998693</v>
      </c>
      <c r="B1654">
        <f t="shared" si="57"/>
        <v>29.625503382452894</v>
      </c>
      <c r="C1654">
        <f t="shared" si="57"/>
        <v>0.2772948663166207</v>
      </c>
      <c r="D1654">
        <f t="shared" si="57"/>
        <v>9.21477554664202</v>
      </c>
      <c r="E1654">
        <f t="shared" si="57"/>
        <v>0.89150299520789933</v>
      </c>
      <c r="F1654">
        <f t="shared" si="57"/>
        <v>2.8661821295932799</v>
      </c>
    </row>
    <row r="1655" spans="1:6" x14ac:dyDescent="0.2">
      <c r="A1655">
        <f t="shared" si="58"/>
        <v>3.2199999999998692</v>
      </c>
      <c r="B1655">
        <f t="shared" si="57"/>
        <v>29.726765154705994</v>
      </c>
      <c r="C1655">
        <f t="shared" si="57"/>
        <v>0.27651848282922153</v>
      </c>
      <c r="D1655">
        <f t="shared" si="57"/>
        <v>9.2319146443190068</v>
      </c>
      <c r="E1655">
        <f t="shared" si="57"/>
        <v>0.89038951471005723</v>
      </c>
      <c r="F1655">
        <f t="shared" si="57"/>
        <v>2.8670542373662675</v>
      </c>
    </row>
    <row r="1656" spans="1:6" x14ac:dyDescent="0.2">
      <c r="A1656">
        <f t="shared" si="58"/>
        <v>3.2249999999998691</v>
      </c>
      <c r="B1656">
        <f t="shared" ref="B1656:F1719" si="59">POWER($A1656,B$8)*SQRT(B$6*$A1656+B$7)</f>
        <v>29.828223685173281</v>
      </c>
      <c r="C1656">
        <f t="shared" si="59"/>
        <v>0.27574555182406901</v>
      </c>
      <c r="D1656">
        <f t="shared" si="59"/>
        <v>9.249061607806043</v>
      </c>
      <c r="E1656">
        <f t="shared" si="59"/>
        <v>0.88927940463258648</v>
      </c>
      <c r="F1656">
        <f t="shared" si="59"/>
        <v>2.8679260799399748</v>
      </c>
    </row>
    <row r="1657" spans="1:6" x14ac:dyDescent="0.2">
      <c r="A1657">
        <f t="shared" si="58"/>
        <v>3.229999999999869</v>
      </c>
      <c r="B1657">
        <f t="shared" si="59"/>
        <v>29.929879081515519</v>
      </c>
      <c r="C1657">
        <f t="shared" si="59"/>
        <v>0.27497605244528567</v>
      </c>
      <c r="D1657">
        <f t="shared" si="59"/>
        <v>9.2662164339061093</v>
      </c>
      <c r="E1657">
        <f t="shared" si="59"/>
        <v>0.88817264939823648</v>
      </c>
      <c r="F1657">
        <f t="shared" si="59"/>
        <v>2.8687976575561875</v>
      </c>
    </row>
    <row r="1658" spans="1:6" x14ac:dyDescent="0.2">
      <c r="A1658">
        <f t="shared" si="58"/>
        <v>3.2349999999998689</v>
      </c>
      <c r="B1658">
        <f t="shared" si="59"/>
        <v>30.031731451341368</v>
      </c>
      <c r="C1658">
        <f t="shared" si="59"/>
        <v>0.27420996399566744</v>
      </c>
      <c r="D1658">
        <f t="shared" si="59"/>
        <v>9.2833791194258382</v>
      </c>
      <c r="E1658">
        <f t="shared" si="59"/>
        <v>0.88706923352594813</v>
      </c>
      <c r="F1658">
        <f t="shared" si="59"/>
        <v>2.8696689704563259</v>
      </c>
    </row>
    <row r="1659" spans="1:6" x14ac:dyDescent="0.2">
      <c r="A1659">
        <f t="shared" si="58"/>
        <v>3.2399999999998688</v>
      </c>
      <c r="B1659">
        <f t="shared" si="59"/>
        <v>30.133780902207381</v>
      </c>
      <c r="C1659">
        <f t="shared" si="59"/>
        <v>0.27344726593523039</v>
      </c>
      <c r="D1659">
        <f t="shared" si="59"/>
        <v>9.300549661175495</v>
      </c>
      <c r="E1659">
        <f t="shared" si="59"/>
        <v>0.88596914163011065</v>
      </c>
      <c r="F1659">
        <f t="shared" si="59"/>
        <v>2.8705400188814418</v>
      </c>
    </row>
    <row r="1660" spans="1:6" x14ac:dyDescent="0.2">
      <c r="A1660">
        <f t="shared" si="58"/>
        <v>3.2449999999998687</v>
      </c>
      <c r="B1660">
        <f t="shared" si="59"/>
        <v>30.236027541618135</v>
      </c>
      <c r="C1660">
        <f t="shared" si="59"/>
        <v>0.27268793787977286</v>
      </c>
      <c r="D1660">
        <f t="shared" si="59"/>
        <v>9.3177280559689866</v>
      </c>
      <c r="E1660">
        <f t="shared" si="59"/>
        <v>0.88487235841982714</v>
      </c>
      <c r="F1660">
        <f t="shared" si="59"/>
        <v>2.871410803072223</v>
      </c>
    </row>
    <row r="1661" spans="1:6" x14ac:dyDescent="0.2">
      <c r="A1661">
        <f t="shared" si="58"/>
        <v>3.2499999999998685</v>
      </c>
      <c r="B1661">
        <f t="shared" si="59"/>
        <v>30.338471477026271</v>
      </c>
      <c r="C1661">
        <f t="shared" si="59"/>
        <v>0.27193195959945315</v>
      </c>
      <c r="D1661">
        <f t="shared" si="59"/>
        <v>9.3349143006238453</v>
      </c>
      <c r="E1661">
        <f t="shared" si="59"/>
        <v>0.883778868698187</v>
      </c>
      <c r="F1661">
        <f t="shared" si="59"/>
        <v>2.8722813232689917</v>
      </c>
    </row>
    <row r="1662" spans="1:6" x14ac:dyDescent="0.2">
      <c r="A1662">
        <f t="shared" si="58"/>
        <v>3.2549999999998684</v>
      </c>
      <c r="B1662">
        <f t="shared" si="59"/>
        <v>30.44111281583255</v>
      </c>
      <c r="C1662">
        <f t="shared" si="59"/>
        <v>0.27117931101738196</v>
      </c>
      <c r="D1662">
        <f t="shared" si="59"/>
        <v>9.352108391961222</v>
      </c>
      <c r="E1662">
        <f t="shared" si="59"/>
        <v>0.88268865736154267</v>
      </c>
      <c r="F1662">
        <f t="shared" si="59"/>
        <v>2.8731515797117053</v>
      </c>
    </row>
    <row r="1663" spans="1:6" x14ac:dyDescent="0.2">
      <c r="A1663">
        <f t="shared" si="58"/>
        <v>3.2599999999998683</v>
      </c>
      <c r="B1663">
        <f t="shared" si="59"/>
        <v>30.543951665385968</v>
      </c>
      <c r="C1663">
        <f t="shared" si="59"/>
        <v>0.27042997220823062</v>
      </c>
      <c r="D1663">
        <f t="shared" si="59"/>
        <v>9.3693103268058913</v>
      </c>
      <c r="E1663">
        <f t="shared" si="59"/>
        <v>0.88160170939879623</v>
      </c>
      <c r="F1663">
        <f t="shared" si="59"/>
        <v>2.8740215726399598</v>
      </c>
    </row>
    <row r="1664" spans="1:6" x14ac:dyDescent="0.2">
      <c r="A1664">
        <f t="shared" si="58"/>
        <v>3.2649999999998682</v>
      </c>
      <c r="B1664">
        <f t="shared" si="59"/>
        <v>30.646988132983786</v>
      </c>
      <c r="C1664">
        <f t="shared" si="59"/>
        <v>0.26968392339685321</v>
      </c>
      <c r="D1664">
        <f t="shared" si="59"/>
        <v>9.3865201019862248</v>
      </c>
      <c r="E1664">
        <f t="shared" si="59"/>
        <v>0.88051800989069018</v>
      </c>
      <c r="F1664">
        <f t="shared" si="59"/>
        <v>2.8748913022929874</v>
      </c>
    </row>
    <row r="1665" spans="1:6" x14ac:dyDescent="0.2">
      <c r="A1665">
        <f t="shared" si="58"/>
        <v>3.2699999999998681</v>
      </c>
      <c r="B1665">
        <f t="shared" si="59"/>
        <v>30.750222325871608</v>
      </c>
      <c r="C1665">
        <f t="shared" si="59"/>
        <v>0.26894114495692373</v>
      </c>
      <c r="D1665">
        <f t="shared" si="59"/>
        <v>9.4037377143342038</v>
      </c>
      <c r="E1665">
        <f t="shared" si="59"/>
        <v>0.87943754400910534</v>
      </c>
      <c r="F1665">
        <f t="shared" si="59"/>
        <v>2.8757607689096583</v>
      </c>
    </row>
    <row r="1666" spans="1:6" x14ac:dyDescent="0.2">
      <c r="A1666">
        <f t="shared" si="58"/>
        <v>3.274999999999868</v>
      </c>
      <c r="B1666">
        <f t="shared" si="59"/>
        <v>30.853654351243438</v>
      </c>
      <c r="C1666">
        <f t="shared" si="59"/>
        <v>0.26820161740958814</v>
      </c>
      <c r="D1666">
        <f t="shared" si="59"/>
        <v>9.4209631606853996</v>
      </c>
      <c r="E1666">
        <f t="shared" si="59"/>
        <v>0.87836029701636587</v>
      </c>
      <c r="F1666">
        <f t="shared" si="59"/>
        <v>2.8766299727284821</v>
      </c>
    </row>
    <row r="1667" spans="1:6" x14ac:dyDescent="0.2">
      <c r="A1667">
        <f t="shared" si="58"/>
        <v>3.2799999999998679</v>
      </c>
      <c r="B1667">
        <f t="shared" si="59"/>
        <v>30.957284316241797</v>
      </c>
      <c r="C1667">
        <f t="shared" si="59"/>
        <v>0.26746532142212975</v>
      </c>
      <c r="D1667">
        <f t="shared" si="59"/>
        <v>9.4381964378789771</v>
      </c>
      <c r="E1667">
        <f t="shared" si="59"/>
        <v>0.8772862542645502</v>
      </c>
      <c r="F1667">
        <f t="shared" si="59"/>
        <v>2.8774989139876088</v>
      </c>
    </row>
    <row r="1668" spans="1:6" x14ac:dyDescent="0.2">
      <c r="A1668">
        <f t="shared" si="58"/>
        <v>3.2849999999998678</v>
      </c>
      <c r="B1668">
        <f t="shared" si="59"/>
        <v>31.06111232795773</v>
      </c>
      <c r="C1668">
        <f t="shared" si="59"/>
        <v>0.26673223780664934</v>
      </c>
      <c r="D1668">
        <f t="shared" si="59"/>
        <v>9.4554375427576804</v>
      </c>
      <c r="E1668">
        <f t="shared" si="59"/>
        <v>0.8762154011948079</v>
      </c>
      <c r="F1668">
        <f t="shared" si="59"/>
        <v>2.8783675929248282</v>
      </c>
    </row>
    <row r="1669" spans="1:6" x14ac:dyDescent="0.2">
      <c r="A1669">
        <f t="shared" si="58"/>
        <v>3.2899999999998677</v>
      </c>
      <c r="B1669">
        <f t="shared" si="59"/>
        <v>31.165138493430899</v>
      </c>
      <c r="C1669">
        <f t="shared" si="59"/>
        <v>0.26600234751875929</v>
      </c>
      <c r="D1669">
        <f t="shared" si="59"/>
        <v>9.4726864721678279</v>
      </c>
      <c r="E1669">
        <f t="shared" si="59"/>
        <v>0.87514772333668278</v>
      </c>
      <c r="F1669">
        <f t="shared" si="59"/>
        <v>2.8792360097775709</v>
      </c>
    </row>
    <row r="1670" spans="1:6" x14ac:dyDescent="0.2">
      <c r="A1670">
        <f t="shared" si="58"/>
        <v>3.2949999999998676</v>
      </c>
      <c r="B1670">
        <f t="shared" si="59"/>
        <v>31.269362919649669</v>
      </c>
      <c r="C1670">
        <f t="shared" si="59"/>
        <v>0.26527563165629092</v>
      </c>
      <c r="D1670">
        <f t="shared" si="59"/>
        <v>9.4899432229593099</v>
      </c>
      <c r="E1670">
        <f t="shared" si="59"/>
        <v>0.87408320630744352</v>
      </c>
      <c r="F1670">
        <f t="shared" si="59"/>
        <v>2.8801041647829106</v>
      </c>
    </row>
    <row r="1671" spans="1:6" x14ac:dyDescent="0.2">
      <c r="A1671">
        <f t="shared" si="58"/>
        <v>3.2999999999998675</v>
      </c>
      <c r="B1671">
        <f t="shared" si="59"/>
        <v>31.373785713551147</v>
      </c>
      <c r="C1671">
        <f t="shared" si="59"/>
        <v>0.26455207145801607</v>
      </c>
      <c r="D1671">
        <f t="shared" si="59"/>
        <v>9.5072077919855786</v>
      </c>
      <c r="E1671">
        <f t="shared" si="59"/>
        <v>0.8730218358114179</v>
      </c>
      <c r="F1671">
        <f t="shared" si="59"/>
        <v>2.8809720581775635</v>
      </c>
    </row>
    <row r="1672" spans="1:6" x14ac:dyDescent="0.2">
      <c r="A1672">
        <f t="shared" si="58"/>
        <v>3.3049999999998674</v>
      </c>
      <c r="B1672">
        <f t="shared" si="59"/>
        <v>31.47840698202128</v>
      </c>
      <c r="C1672">
        <f t="shared" si="59"/>
        <v>0.26383164830238154</v>
      </c>
      <c r="D1672">
        <f t="shared" si="59"/>
        <v>9.5244801761036442</v>
      </c>
      <c r="E1672">
        <f t="shared" si="59"/>
        <v>0.87196359763933595</v>
      </c>
      <c r="F1672">
        <f t="shared" si="59"/>
        <v>2.8818396901978898</v>
      </c>
    </row>
    <row r="1673" spans="1:6" x14ac:dyDescent="0.2">
      <c r="A1673">
        <f t="shared" si="58"/>
        <v>3.3099999999998673</v>
      </c>
      <c r="B1673">
        <f t="shared" si="59"/>
        <v>31.583226831894869</v>
      </c>
      <c r="C1673">
        <f t="shared" si="59"/>
        <v>0.26311434370625703</v>
      </c>
      <c r="D1673">
        <f t="shared" si="59"/>
        <v>9.5417603721740587</v>
      </c>
      <c r="E1673">
        <f t="shared" si="59"/>
        <v>0.87090847766767598</v>
      </c>
      <c r="F1673">
        <f t="shared" si="59"/>
        <v>2.8827070610798917</v>
      </c>
    </row>
    <row r="1674" spans="1:6" x14ac:dyDescent="0.2">
      <c r="A1674">
        <f t="shared" si="58"/>
        <v>3.3149999999998672</v>
      </c>
      <c r="B1674">
        <f t="shared" si="59"/>
        <v>31.688245369955716</v>
      </c>
      <c r="C1674">
        <f t="shared" si="59"/>
        <v>0.26240013932369666</v>
      </c>
      <c r="D1674">
        <f t="shared" si="59"/>
        <v>9.5590483770609289</v>
      </c>
      <c r="E1674">
        <f t="shared" si="59"/>
        <v>0.86985646185801957</v>
      </c>
      <c r="F1674">
        <f t="shared" si="59"/>
        <v>2.8835741710592195</v>
      </c>
    </row>
    <row r="1675" spans="1:6" x14ac:dyDescent="0.2">
      <c r="A1675">
        <f t="shared" si="58"/>
        <v>3.3199999999998671</v>
      </c>
      <c r="B1675">
        <f t="shared" si="59"/>
        <v>31.793462702936619</v>
      </c>
      <c r="C1675">
        <f t="shared" si="59"/>
        <v>0.26168901694471253</v>
      </c>
      <c r="D1675">
        <f t="shared" si="59"/>
        <v>9.5763441876318964</v>
      </c>
      <c r="E1675">
        <f t="shared" si="59"/>
        <v>0.86880753625641094</v>
      </c>
      <c r="F1675">
        <f t="shared" si="59"/>
        <v>2.8844410203711686</v>
      </c>
    </row>
    <row r="1676" spans="1:6" x14ac:dyDescent="0.2">
      <c r="A1676">
        <f t="shared" si="58"/>
        <v>3.324999999999867</v>
      </c>
      <c r="B1676">
        <f t="shared" si="59"/>
        <v>31.898878937519481</v>
      </c>
      <c r="C1676">
        <f t="shared" si="59"/>
        <v>0.26098095849406161</v>
      </c>
      <c r="D1676">
        <f t="shared" si="59"/>
        <v>9.5936478007581236</v>
      </c>
      <c r="E1676">
        <f t="shared" si="59"/>
        <v>0.86776168699272005</v>
      </c>
      <c r="F1676">
        <f t="shared" si="59"/>
        <v>2.8853076092506789</v>
      </c>
    </row>
    <row r="1677" spans="1:6" x14ac:dyDescent="0.2">
      <c r="A1677">
        <f t="shared" ref="A1677:A1740" si="60">A1676+B$3</f>
        <v>3.3299999999998668</v>
      </c>
      <c r="B1677">
        <f t="shared" si="59"/>
        <v>32.004494180335357</v>
      </c>
      <c r="C1677">
        <f t="shared" si="59"/>
        <v>0.26027594603004539</v>
      </c>
      <c r="D1677">
        <f t="shared" si="59"/>
        <v>9.610959213314306</v>
      </c>
      <c r="E1677">
        <f t="shared" si="59"/>
        <v>0.86671890028001641</v>
      </c>
      <c r="F1677">
        <f t="shared" si="59"/>
        <v>2.8861739379323392</v>
      </c>
    </row>
    <row r="1678" spans="1:6" x14ac:dyDescent="0.2">
      <c r="A1678">
        <f t="shared" si="60"/>
        <v>3.3349999999998667</v>
      </c>
      <c r="B1678">
        <f t="shared" si="59"/>
        <v>32.110308537964528</v>
      </c>
      <c r="C1678">
        <f t="shared" si="59"/>
        <v>0.25957396174332181</v>
      </c>
      <c r="D1678">
        <f t="shared" si="59"/>
        <v>9.6282784221786546</v>
      </c>
      <c r="E1678">
        <f t="shared" si="59"/>
        <v>0.86567916241394371</v>
      </c>
      <c r="F1678">
        <f t="shared" si="59"/>
        <v>2.8870400066503867</v>
      </c>
    </row>
    <row r="1679" spans="1:6" x14ac:dyDescent="0.2">
      <c r="A1679">
        <f t="shared" si="60"/>
        <v>3.3399999999998666</v>
      </c>
      <c r="B1679">
        <f t="shared" si="59"/>
        <v>32.216322116936588</v>
      </c>
      <c r="C1679">
        <f t="shared" si="59"/>
        <v>0.25887498795572966</v>
      </c>
      <c r="D1679">
        <f t="shared" si="59"/>
        <v>9.6456054242328975</v>
      </c>
      <c r="E1679">
        <f t="shared" si="59"/>
        <v>0.86464245977210252</v>
      </c>
      <c r="F1679">
        <f t="shared" si="59"/>
        <v>2.8879058156387072</v>
      </c>
    </row>
    <row r="1680" spans="1:6" x14ac:dyDescent="0.2">
      <c r="A1680">
        <f t="shared" si="60"/>
        <v>3.3449999999998665</v>
      </c>
      <c r="B1680">
        <f t="shared" si="59"/>
        <v>32.322535023730467</v>
      </c>
      <c r="C1680">
        <f t="shared" si="59"/>
        <v>0.25817900711912478</v>
      </c>
      <c r="D1680">
        <f t="shared" si="59"/>
        <v>9.6629402163622586</v>
      </c>
      <c r="E1680">
        <f t="shared" si="59"/>
        <v>0.86360877881343812</v>
      </c>
      <c r="F1680">
        <f t="shared" si="59"/>
        <v>2.8887713651308351</v>
      </c>
    </row>
    <row r="1681" spans="1:6" x14ac:dyDescent="0.2">
      <c r="A1681">
        <f t="shared" si="60"/>
        <v>3.3499999999998664</v>
      </c>
      <c r="B1681">
        <f t="shared" si="59"/>
        <v>32.428947364774501</v>
      </c>
      <c r="C1681">
        <f t="shared" si="59"/>
        <v>0.25748600181422904</v>
      </c>
      <c r="D1681">
        <f t="shared" si="59"/>
        <v>9.6802827954554616</v>
      </c>
      <c r="E1681">
        <f t="shared" si="59"/>
        <v>0.86257810607763286</v>
      </c>
      <c r="F1681">
        <f t="shared" si="59"/>
        <v>2.8896366553599546</v>
      </c>
    </row>
    <row r="1682" spans="1:6" x14ac:dyDescent="0.2">
      <c r="A1682">
        <f t="shared" si="60"/>
        <v>3.3549999999998663</v>
      </c>
      <c r="B1682">
        <f t="shared" si="59"/>
        <v>32.535559246446589</v>
      </c>
      <c r="C1682">
        <f t="shared" si="59"/>
        <v>0.25679595474949052</v>
      </c>
      <c r="D1682">
        <f t="shared" si="59"/>
        <v>9.6976331584047344</v>
      </c>
      <c r="E1682">
        <f t="shared" si="59"/>
        <v>0.86155042818450633</v>
      </c>
      <c r="F1682">
        <f t="shared" si="59"/>
        <v>2.8905016865589035</v>
      </c>
    </row>
    <row r="1683" spans="1:6" x14ac:dyDescent="0.2">
      <c r="A1683">
        <f t="shared" si="60"/>
        <v>3.3599999999998662</v>
      </c>
      <c r="B1683">
        <f t="shared" si="59"/>
        <v>32.642370775074127</v>
      </c>
      <c r="C1683">
        <f t="shared" si="59"/>
        <v>0.25610884875995599</v>
      </c>
      <c r="D1683">
        <f t="shared" si="59"/>
        <v>9.7149913021057817</v>
      </c>
      <c r="E1683">
        <f t="shared" si="59"/>
        <v>0.86052573183341796</v>
      </c>
      <c r="F1683">
        <f t="shared" si="59"/>
        <v>2.8913664589601691</v>
      </c>
    </row>
    <row r="1684" spans="1:6" x14ac:dyDescent="0.2">
      <c r="A1684">
        <f t="shared" si="60"/>
        <v>3.3649999999998661</v>
      </c>
      <c r="B1684">
        <f t="shared" si="59"/>
        <v>32.749382056934145</v>
      </c>
      <c r="C1684">
        <f t="shared" si="59"/>
        <v>0.25542466680615472</v>
      </c>
      <c r="D1684">
        <f t="shared" si="59"/>
        <v>9.732357223457786</v>
      </c>
      <c r="E1684">
        <f t="shared" si="59"/>
        <v>0.85950400380267644</v>
      </c>
      <c r="F1684">
        <f t="shared" si="59"/>
        <v>2.892230972795891</v>
      </c>
    </row>
    <row r="1685" spans="1:6" x14ac:dyDescent="0.2">
      <c r="A1685">
        <f t="shared" si="60"/>
        <v>3.369999999999866</v>
      </c>
      <c r="B1685">
        <f t="shared" si="59"/>
        <v>32.856593198253393</v>
      </c>
      <c r="C1685">
        <f t="shared" si="59"/>
        <v>0.25474339197299384</v>
      </c>
      <c r="D1685">
        <f t="shared" si="59"/>
        <v>9.7497309193634116</v>
      </c>
      <c r="E1685">
        <f t="shared" si="59"/>
        <v>0.85848523094895501</v>
      </c>
      <c r="F1685">
        <f t="shared" si="59"/>
        <v>2.8930952282978635</v>
      </c>
    </row>
    <row r="1686" spans="1:6" x14ac:dyDescent="0.2">
      <c r="A1686">
        <f t="shared" si="60"/>
        <v>3.3749999999998659</v>
      </c>
      <c r="B1686">
        <f t="shared" si="59"/>
        <v>32.964004305208341</v>
      </c>
      <c r="C1686">
        <f t="shared" si="59"/>
        <v>0.25406500746866506</v>
      </c>
      <c r="D1686">
        <f t="shared" si="59"/>
        <v>9.767112386728785</v>
      </c>
      <c r="E1686">
        <f t="shared" si="59"/>
        <v>0.85746940020671036</v>
      </c>
      <c r="F1686">
        <f t="shared" si="59"/>
        <v>2.8939592256975328</v>
      </c>
    </row>
    <row r="1687" spans="1:6" x14ac:dyDescent="0.2">
      <c r="A1687">
        <f t="shared" si="60"/>
        <v>3.3799999999998658</v>
      </c>
      <c r="B1687">
        <f t="shared" si="59"/>
        <v>33.071615483925321</v>
      </c>
      <c r="C1687">
        <f t="shared" si="59"/>
        <v>0.25338949662356297</v>
      </c>
      <c r="D1687">
        <f t="shared" si="59"/>
        <v>9.7845016224635</v>
      </c>
      <c r="E1687">
        <f t="shared" si="59"/>
        <v>0.85645649858760875</v>
      </c>
      <c r="F1687">
        <f t="shared" si="59"/>
        <v>2.8948229652260027</v>
      </c>
    </row>
    <row r="1688" spans="1:6" x14ac:dyDescent="0.2">
      <c r="A1688">
        <f t="shared" si="60"/>
        <v>3.3849999999998657</v>
      </c>
      <c r="B1688">
        <f t="shared" si="59"/>
        <v>33.179426840480509</v>
      </c>
      <c r="C1688">
        <f t="shared" si="59"/>
        <v>0.25271684288921353</v>
      </c>
      <c r="D1688">
        <f t="shared" si="59"/>
        <v>9.8018986234805983</v>
      </c>
      <c r="E1688">
        <f t="shared" si="59"/>
        <v>0.8554465131799539</v>
      </c>
      <c r="F1688">
        <f t="shared" si="59"/>
        <v>2.8956864471140289</v>
      </c>
    </row>
    <row r="1689" spans="1:6" x14ac:dyDescent="0.2">
      <c r="A1689">
        <f t="shared" si="60"/>
        <v>3.3899999999998656</v>
      </c>
      <c r="B1689">
        <f t="shared" si="59"/>
        <v>33.287438480900065</v>
      </c>
      <c r="C1689">
        <f t="shared" si="59"/>
        <v>0.25204702983721461</v>
      </c>
      <c r="D1689">
        <f t="shared" si="59"/>
        <v>9.8193033866965731</v>
      </c>
      <c r="E1689">
        <f t="shared" si="59"/>
        <v>0.85443943114812371</v>
      </c>
      <c r="F1689">
        <f t="shared" si="59"/>
        <v>2.8965496715920245</v>
      </c>
    </row>
    <row r="1690" spans="1:6" x14ac:dyDescent="0.2">
      <c r="A1690">
        <f t="shared" si="60"/>
        <v>3.3949999999998655</v>
      </c>
      <c r="B1690">
        <f t="shared" si="59"/>
        <v>33.395650511160163</v>
      </c>
      <c r="C1690">
        <f t="shared" si="59"/>
        <v>0.25138004115818685</v>
      </c>
      <c r="D1690">
        <f t="shared" si="59"/>
        <v>9.8367159090313656</v>
      </c>
      <c r="E1690">
        <f t="shared" si="59"/>
        <v>0.85343523973201041</v>
      </c>
      <c r="F1690">
        <f t="shared" si="59"/>
        <v>2.8974126388900605</v>
      </c>
    </row>
    <row r="1691" spans="1:6" x14ac:dyDescent="0.2">
      <c r="A1691">
        <f t="shared" si="60"/>
        <v>3.3999999999998654</v>
      </c>
      <c r="B1691">
        <f t="shared" si="59"/>
        <v>33.504063037187059</v>
      </c>
      <c r="C1691">
        <f t="shared" si="59"/>
        <v>0.25071586066073476</v>
      </c>
      <c r="D1691">
        <f t="shared" si="59"/>
        <v>9.8541361874083488</v>
      </c>
      <c r="E1691">
        <f t="shared" si="59"/>
        <v>0.85243392624646452</v>
      </c>
      <c r="F1691">
        <f t="shared" si="59"/>
        <v>2.8982753492378643</v>
      </c>
    </row>
    <row r="1692" spans="1:6" x14ac:dyDescent="0.2">
      <c r="A1692">
        <f t="shared" si="60"/>
        <v>3.4049999999998652</v>
      </c>
      <c r="B1692">
        <f t="shared" si="59"/>
        <v>33.612676164857156</v>
      </c>
      <c r="C1692">
        <f t="shared" si="59"/>
        <v>0.2500544722704196</v>
      </c>
      <c r="D1692">
        <f t="shared" si="59"/>
        <v>9.8715642187543278</v>
      </c>
      <c r="E1692">
        <f t="shared" si="59"/>
        <v>0.85143547808074493</v>
      </c>
      <c r="F1692">
        <f t="shared" si="59"/>
        <v>2.8991378028648218</v>
      </c>
    </row>
    <row r="1693" spans="1:6" x14ac:dyDescent="0.2">
      <c r="A1693">
        <f t="shared" si="60"/>
        <v>3.4099999999998651</v>
      </c>
      <c r="B1693">
        <f t="shared" si="59"/>
        <v>33.721489999997061</v>
      </c>
      <c r="C1693">
        <f t="shared" si="59"/>
        <v>0.24939586002874126</v>
      </c>
      <c r="D1693">
        <f t="shared" si="59"/>
        <v>9.8889999999995304</v>
      </c>
      <c r="E1693">
        <f t="shared" si="59"/>
        <v>0.8504398826979741</v>
      </c>
      <c r="F1693">
        <f t="shared" si="59"/>
        <v>2.8999999999999768</v>
      </c>
    </row>
    <row r="1694" spans="1:6" x14ac:dyDescent="0.2">
      <c r="A1694">
        <f t="shared" si="60"/>
        <v>3.414999999999865</v>
      </c>
      <c r="B1694">
        <f t="shared" si="59"/>
        <v>33.83050464838368</v>
      </c>
      <c r="C1694">
        <f t="shared" si="59"/>
        <v>0.24874000809213195</v>
      </c>
      <c r="D1694">
        <f t="shared" si="59"/>
        <v>9.9064435280776042</v>
      </c>
      <c r="E1694">
        <f t="shared" si="59"/>
        <v>0.84944712763459695</v>
      </c>
      <c r="F1694">
        <f t="shared" si="59"/>
        <v>2.900861940872034</v>
      </c>
    </row>
    <row r="1695" spans="1:6" x14ac:dyDescent="0.2">
      <c r="A1695">
        <f t="shared" si="60"/>
        <v>3.4199999999998649</v>
      </c>
      <c r="B1695">
        <f t="shared" si="59"/>
        <v>33.939720215744266</v>
      </c>
      <c r="C1695">
        <f t="shared" si="59"/>
        <v>0.2480869007309589</v>
      </c>
      <c r="D1695">
        <f t="shared" si="59"/>
        <v>9.9238947999256144</v>
      </c>
      <c r="E1695">
        <f t="shared" si="59"/>
        <v>0.84845720049984596</v>
      </c>
      <c r="F1695">
        <f t="shared" si="59"/>
        <v>2.9017236257093586</v>
      </c>
    </row>
    <row r="1696" spans="1:6" x14ac:dyDescent="0.2">
      <c r="A1696">
        <f t="shared" si="60"/>
        <v>3.4249999999998648</v>
      </c>
      <c r="B1696">
        <f t="shared" si="59"/>
        <v>34.04913680775644</v>
      </c>
      <c r="C1696">
        <f t="shared" si="59"/>
        <v>0.24743652232853788</v>
      </c>
      <c r="D1696">
        <f t="shared" si="59"/>
        <v>9.9413538124840226</v>
      </c>
      <c r="E1696">
        <f t="shared" si="59"/>
        <v>0.8474700889752087</v>
      </c>
      <c r="F1696">
        <f t="shared" si="59"/>
        <v>2.9025850547399754</v>
      </c>
    </row>
    <row r="1697" spans="1:6" x14ac:dyDescent="0.2">
      <c r="A1697">
        <f t="shared" si="60"/>
        <v>3.4299999999998647</v>
      </c>
      <c r="B1697">
        <f t="shared" si="59"/>
        <v>34.158754530048327</v>
      </c>
      <c r="C1697">
        <f t="shared" si="59"/>
        <v>0.2467888573801563</v>
      </c>
      <c r="D1697">
        <f t="shared" si="59"/>
        <v>9.9588205626966975</v>
      </c>
      <c r="E1697">
        <f t="shared" si="59"/>
        <v>0.84648578081390269</v>
      </c>
      <c r="F1697">
        <f t="shared" si="59"/>
        <v>2.9034462281915716</v>
      </c>
    </row>
    <row r="1698" spans="1:6" x14ac:dyDescent="0.2">
      <c r="A1698">
        <f t="shared" si="60"/>
        <v>3.4349999999998646</v>
      </c>
      <c r="B1698">
        <f t="shared" si="59"/>
        <v>34.268573488198591</v>
      </c>
      <c r="C1698">
        <f t="shared" si="59"/>
        <v>0.24614389049210664</v>
      </c>
      <c r="D1698">
        <f t="shared" si="59"/>
        <v>9.9762950475109022</v>
      </c>
      <c r="E1698">
        <f t="shared" si="59"/>
        <v>0.84550426384035293</v>
      </c>
      <c r="F1698">
        <f t="shared" si="59"/>
        <v>2.9043071462914978</v>
      </c>
    </row>
    <row r="1699" spans="1:6" x14ac:dyDescent="0.2">
      <c r="A1699">
        <f t="shared" si="60"/>
        <v>3.4399999999998645</v>
      </c>
      <c r="B1699">
        <f t="shared" si="59"/>
        <v>34.378593787736499</v>
      </c>
      <c r="C1699">
        <f t="shared" si="59"/>
        <v>0.24550160638072904</v>
      </c>
      <c r="D1699">
        <f t="shared" si="59"/>
        <v>9.9937772638772824</v>
      </c>
      <c r="E1699">
        <f t="shared" si="59"/>
        <v>0.84452552594967467</v>
      </c>
      <c r="F1699">
        <f t="shared" si="59"/>
        <v>2.9051678092667665</v>
      </c>
    </row>
    <row r="1700" spans="1:6" x14ac:dyDescent="0.2">
      <c r="A1700">
        <f t="shared" si="60"/>
        <v>3.4449999999998644</v>
      </c>
      <c r="B1700">
        <f t="shared" si="59"/>
        <v>34.488815534141956</v>
      </c>
      <c r="C1700">
        <f t="shared" si="59"/>
        <v>0.24486198987146415</v>
      </c>
      <c r="D1700">
        <f t="shared" si="59"/>
        <v>10.011267208749874</v>
      </c>
      <c r="E1700">
        <f t="shared" si="59"/>
        <v>0.8435495551071609</v>
      </c>
      <c r="F1700">
        <f t="shared" si="59"/>
        <v>2.9060282173440548</v>
      </c>
    </row>
    <row r="1701" spans="1:6" x14ac:dyDescent="0.2">
      <c r="A1701">
        <f t="shared" si="60"/>
        <v>3.4499999999998643</v>
      </c>
      <c r="B1701">
        <f t="shared" si="59"/>
        <v>34.599238832845622</v>
      </c>
      <c r="C1701">
        <f t="shared" si="59"/>
        <v>0.24422502589791489</v>
      </c>
      <c r="D1701">
        <f t="shared" si="59"/>
        <v>10.028764879086081</v>
      </c>
      <c r="E1701">
        <f t="shared" si="59"/>
        <v>0.84257633934777321</v>
      </c>
      <c r="F1701">
        <f t="shared" si="59"/>
        <v>2.9068883707497033</v>
      </c>
    </row>
    <row r="1702" spans="1:6" x14ac:dyDescent="0.2">
      <c r="A1702">
        <f t="shared" si="60"/>
        <v>3.4549999999998642</v>
      </c>
      <c r="B1702">
        <f t="shared" si="59"/>
        <v>34.709863789228926</v>
      </c>
      <c r="C1702">
        <f t="shared" si="59"/>
        <v>0.24359069950091811</v>
      </c>
      <c r="D1702">
        <f t="shared" si="59"/>
        <v>10.046270271846684</v>
      </c>
      <c r="E1702">
        <f t="shared" si="59"/>
        <v>0.84160586677563909</v>
      </c>
      <c r="F1702">
        <f t="shared" si="59"/>
        <v>2.9077482697097188</v>
      </c>
    </row>
    <row r="1703" spans="1:6" x14ac:dyDescent="0.2">
      <c r="A1703">
        <f t="shared" si="60"/>
        <v>3.4599999999998641</v>
      </c>
      <c r="B1703">
        <f t="shared" si="59"/>
        <v>34.820690508624175</v>
      </c>
      <c r="C1703">
        <f t="shared" si="59"/>
        <v>0.24295899582762559</v>
      </c>
      <c r="D1703">
        <f t="shared" si="59"/>
        <v>10.063783383995823</v>
      </c>
      <c r="E1703">
        <f t="shared" si="59"/>
        <v>0.84063812556355155</v>
      </c>
      <c r="F1703">
        <f t="shared" si="59"/>
        <v>2.9086079144497741</v>
      </c>
    </row>
    <row r="1704" spans="1:6" x14ac:dyDescent="0.2">
      <c r="A1704">
        <f t="shared" si="60"/>
        <v>3.464999999999864</v>
      </c>
      <c r="B1704">
        <f t="shared" si="59"/>
        <v>34.931719096314595</v>
      </c>
      <c r="C1704">
        <f t="shared" si="59"/>
        <v>0.24232990013059363</v>
      </c>
      <c r="D1704">
        <f t="shared" si="59"/>
        <v>10.081304212500999</v>
      </c>
      <c r="E1704">
        <f t="shared" si="59"/>
        <v>0.83967310395247385</v>
      </c>
      <c r="F1704">
        <f t="shared" si="59"/>
        <v>2.909467305195208</v>
      </c>
    </row>
    <row r="1705" spans="1:6" x14ac:dyDescent="0.2">
      <c r="A1705">
        <f t="shared" si="60"/>
        <v>3.4699999999998639</v>
      </c>
      <c r="B1705">
        <f t="shared" si="59"/>
        <v>35.042949657534365</v>
      </c>
      <c r="C1705">
        <f t="shared" si="59"/>
        <v>0.24170339776688243</v>
      </c>
      <c r="D1705">
        <f t="shared" si="59"/>
        <v>10.098832754333065</v>
      </c>
      <c r="E1705">
        <f t="shared" si="59"/>
        <v>0.83871079025104922</v>
      </c>
      <c r="F1705">
        <f t="shared" si="59"/>
        <v>2.9103264421710264</v>
      </c>
    </row>
    <row r="1706" spans="1:6" x14ac:dyDescent="0.2">
      <c r="A1706">
        <f t="shared" si="60"/>
        <v>3.4749999999998638</v>
      </c>
      <c r="B1706">
        <f t="shared" si="59"/>
        <v>35.154382297468736</v>
      </c>
      <c r="C1706">
        <f t="shared" si="59"/>
        <v>0.24107947419716427</v>
      </c>
      <c r="D1706">
        <f t="shared" si="59"/>
        <v>10.116369006466218</v>
      </c>
      <c r="E1706">
        <f t="shared" si="59"/>
        <v>0.83775117283511302</v>
      </c>
      <c r="F1706">
        <f t="shared" si="59"/>
        <v>2.9111853256019038</v>
      </c>
    </row>
    <row r="1707" spans="1:6" x14ac:dyDescent="0.2">
      <c r="A1707">
        <f t="shared" si="60"/>
        <v>3.4799999999998636</v>
      </c>
      <c r="B1707">
        <f t="shared" ref="B1707:F1770" si="61">POWER($A1707,B$8)*SQRT(B$6*$A1707+B$7)</f>
        <v>35.266017121254066</v>
      </c>
      <c r="C1707">
        <f t="shared" si="61"/>
        <v>0.24045811498484046</v>
      </c>
      <c r="D1707">
        <f t="shared" si="61"/>
        <v>10.133912965878002</v>
      </c>
      <c r="E1707">
        <f t="shared" si="61"/>
        <v>0.83679424014721204</v>
      </c>
      <c r="F1707">
        <f t="shared" si="61"/>
        <v>2.9120439557121838</v>
      </c>
    </row>
    <row r="1708" spans="1:6" x14ac:dyDescent="0.2">
      <c r="A1708">
        <f t="shared" si="60"/>
        <v>3.4849999999998635</v>
      </c>
      <c r="B1708">
        <f t="shared" si="61"/>
        <v>35.377854233977885</v>
      </c>
      <c r="C1708">
        <f t="shared" si="61"/>
        <v>0.23983930579516691</v>
      </c>
      <c r="D1708">
        <f t="shared" si="61"/>
        <v>10.151464629549288</v>
      </c>
      <c r="E1708">
        <f t="shared" si="61"/>
        <v>0.83583998069612409</v>
      </c>
      <c r="F1708">
        <f t="shared" si="61"/>
        <v>2.9129023327258783</v>
      </c>
    </row>
    <row r="1709" spans="1:6" x14ac:dyDescent="0.2">
      <c r="A1709">
        <f t="shared" si="60"/>
        <v>3.4899999999998634</v>
      </c>
      <c r="B1709">
        <f t="shared" si="61"/>
        <v>35.489893740678951</v>
      </c>
      <c r="C1709">
        <f t="shared" si="61"/>
        <v>0.239223032394389</v>
      </c>
      <c r="D1709">
        <f t="shared" si="61"/>
        <v>10.169023994464279</v>
      </c>
      <c r="E1709">
        <f t="shared" si="61"/>
        <v>0.83488838305638502</v>
      </c>
      <c r="F1709">
        <f t="shared" si="61"/>
        <v>2.9137604568666697</v>
      </c>
    </row>
    <row r="1710" spans="1:6" x14ac:dyDescent="0.2">
      <c r="A1710">
        <f t="shared" si="60"/>
        <v>3.4949999999998633</v>
      </c>
      <c r="B1710">
        <f t="shared" si="61"/>
        <v>35.602135746347308</v>
      </c>
      <c r="C1710">
        <f t="shared" si="61"/>
        <v>0.2386092806488844</v>
      </c>
      <c r="D1710">
        <f t="shared" si="61"/>
        <v>10.186591057610501</v>
      </c>
      <c r="E1710">
        <f t="shared" si="61"/>
        <v>0.83393943586781827</v>
      </c>
      <c r="F1710">
        <f t="shared" si="61"/>
        <v>2.914618328357911</v>
      </c>
    </row>
    <row r="1711" spans="1:6" x14ac:dyDescent="0.2">
      <c r="A1711">
        <f t="shared" si="60"/>
        <v>3.4999999999998632</v>
      </c>
      <c r="B1711">
        <f t="shared" si="61"/>
        <v>35.71458035592439</v>
      </c>
      <c r="C1711">
        <f t="shared" si="61"/>
        <v>0.23799803652431467</v>
      </c>
      <c r="D1711">
        <f t="shared" si="61"/>
        <v>10.204165815978795</v>
      </c>
      <c r="E1711">
        <f t="shared" si="61"/>
        <v>0.83299312783506874</v>
      </c>
      <c r="F1711">
        <f t="shared" si="61"/>
        <v>2.9154759474226268</v>
      </c>
    </row>
    <row r="1712" spans="1:6" x14ac:dyDescent="0.2">
      <c r="A1712">
        <f t="shared" si="60"/>
        <v>3.5049999999998631</v>
      </c>
      <c r="B1712">
        <f t="shared" si="61"/>
        <v>35.827227674303025</v>
      </c>
      <c r="C1712">
        <f t="shared" si="61"/>
        <v>0.23738928608478549</v>
      </c>
      <c r="D1712">
        <f t="shared" si="61"/>
        <v>10.221748266563317</v>
      </c>
      <c r="E1712">
        <f t="shared" si="61"/>
        <v>0.83204944772714051</v>
      </c>
      <c r="F1712">
        <f t="shared" si="61"/>
        <v>2.9163333142835137</v>
      </c>
    </row>
    <row r="1713" spans="1:6" x14ac:dyDescent="0.2">
      <c r="A1713">
        <f t="shared" si="60"/>
        <v>3.509999999999863</v>
      </c>
      <c r="B1713">
        <f t="shared" si="61"/>
        <v>35.940077806327544</v>
      </c>
      <c r="C1713">
        <f t="shared" si="61"/>
        <v>0.23678301549201458</v>
      </c>
      <c r="D1713">
        <f t="shared" si="61"/>
        <v>10.239338406361522</v>
      </c>
      <c r="E1713">
        <f t="shared" si="61"/>
        <v>0.83110838437693868</v>
      </c>
      <c r="F1713">
        <f t="shared" si="61"/>
        <v>2.9171904291629409</v>
      </c>
    </row>
    <row r="1714" spans="1:6" x14ac:dyDescent="0.2">
      <c r="A1714">
        <f t="shared" si="60"/>
        <v>3.5149999999998629</v>
      </c>
      <c r="B1714">
        <f t="shared" si="61"/>
        <v>36.053130856793807</v>
      </c>
      <c r="C1714">
        <f t="shared" si="61"/>
        <v>0.23617921100450848</v>
      </c>
      <c r="D1714">
        <f t="shared" si="61"/>
        <v>10.256936232374173</v>
      </c>
      <c r="E1714">
        <f t="shared" si="61"/>
        <v>0.83016992668081502</v>
      </c>
      <c r="F1714">
        <f t="shared" si="61"/>
        <v>2.9180472922829508</v>
      </c>
    </row>
    <row r="1715" spans="1:6" x14ac:dyDescent="0.2">
      <c r="A1715">
        <f t="shared" si="60"/>
        <v>3.5199999999998628</v>
      </c>
      <c r="B1715">
        <f t="shared" si="61"/>
        <v>36.166386930449313</v>
      </c>
      <c r="C1715">
        <f t="shared" si="61"/>
        <v>0.23557785897674724</v>
      </c>
      <c r="D1715">
        <f t="shared" si="61"/>
        <v>10.27454174160532</v>
      </c>
      <c r="E1715">
        <f t="shared" si="61"/>
        <v>0.82923406359811802</v>
      </c>
      <c r="F1715">
        <f t="shared" si="61"/>
        <v>2.9189039038652616</v>
      </c>
    </row>
    <row r="1716" spans="1:6" x14ac:dyDescent="0.2">
      <c r="A1716">
        <f t="shared" si="60"/>
        <v>3.5249999999998627</v>
      </c>
      <c r="B1716">
        <f t="shared" si="61"/>
        <v>36.279846131993203</v>
      </c>
      <c r="C1716">
        <f t="shared" si="61"/>
        <v>0.23497894585837661</v>
      </c>
      <c r="D1716">
        <f t="shared" si="61"/>
        <v>10.292154931062301</v>
      </c>
      <c r="E1716">
        <f t="shared" si="61"/>
        <v>0.82830078415074526</v>
      </c>
      <c r="F1716">
        <f t="shared" si="61"/>
        <v>2.9197602641312632</v>
      </c>
    </row>
    <row r="1717" spans="1:6" x14ac:dyDescent="0.2">
      <c r="A1717">
        <f t="shared" si="60"/>
        <v>3.5299999999998626</v>
      </c>
      <c r="B1717">
        <f t="shared" si="61"/>
        <v>36.393508566076349</v>
      </c>
      <c r="C1717">
        <f t="shared" si="61"/>
        <v>0.234382458193409</v>
      </c>
      <c r="D1717">
        <f t="shared" si="61"/>
        <v>10.309775797755739</v>
      </c>
      <c r="E1717">
        <f t="shared" si="61"/>
        <v>0.82737007742270163</v>
      </c>
      <c r="F1717">
        <f t="shared" si="61"/>
        <v>2.920616373302023</v>
      </c>
    </row>
    <row r="1718" spans="1:6" x14ac:dyDescent="0.2">
      <c r="A1718">
        <f t="shared" si="60"/>
        <v>3.5349999999998625</v>
      </c>
      <c r="B1718">
        <f t="shared" si="61"/>
        <v>36.507374337301435</v>
      </c>
      <c r="C1718">
        <f t="shared" si="61"/>
        <v>0.23378838261943205</v>
      </c>
      <c r="D1718">
        <f t="shared" si="61"/>
        <v>10.327404338699534</v>
      </c>
      <c r="E1718">
        <f t="shared" si="61"/>
        <v>0.82644193255966003</v>
      </c>
      <c r="F1718">
        <f t="shared" si="61"/>
        <v>2.9214722315982846</v>
      </c>
    </row>
    <row r="1719" spans="1:6" x14ac:dyDescent="0.2">
      <c r="A1719">
        <f t="shared" si="60"/>
        <v>3.5399999999998624</v>
      </c>
      <c r="B1719">
        <f t="shared" si="61"/>
        <v>36.621443550222999</v>
      </c>
      <c r="C1719">
        <f t="shared" si="61"/>
        <v>0.23319670586682428</v>
      </c>
      <c r="D1719">
        <f t="shared" si="61"/>
        <v>10.345040550910854</v>
      </c>
      <c r="E1719">
        <f t="shared" si="61"/>
        <v>0.82551633876852593</v>
      </c>
      <c r="F1719">
        <f t="shared" si="61"/>
        <v>2.9223278392404679</v>
      </c>
    </row>
    <row r="1720" spans="1:6" x14ac:dyDescent="0.2">
      <c r="A1720">
        <f t="shared" si="60"/>
        <v>3.5449999999998623</v>
      </c>
      <c r="B1720">
        <f t="shared" si="61"/>
        <v>36.735716309347495</v>
      </c>
      <c r="C1720">
        <f t="shared" si="61"/>
        <v>0.23260741475797947</v>
      </c>
      <c r="D1720">
        <f t="shared" si="61"/>
        <v>10.362684431410132</v>
      </c>
      <c r="E1720">
        <f t="shared" si="61"/>
        <v>0.82459328531700526</v>
      </c>
      <c r="F1720">
        <f t="shared" si="61"/>
        <v>2.9231831964486701</v>
      </c>
    </row>
    <row r="1721" spans="1:6" x14ac:dyDescent="0.2">
      <c r="A1721">
        <f t="shared" si="60"/>
        <v>3.5499999999998622</v>
      </c>
      <c r="B1721">
        <f t="shared" si="61"/>
        <v>36.850192719133332</v>
      </c>
      <c r="C1721">
        <f t="shared" si="61"/>
        <v>0.23202049620653778</v>
      </c>
      <c r="D1721">
        <f t="shared" si="61"/>
        <v>10.38033597722106</v>
      </c>
      <c r="E1721">
        <f t="shared" si="61"/>
        <v>0.82367276153317726</v>
      </c>
      <c r="F1721">
        <f t="shared" si="61"/>
        <v>2.9240383034426656</v>
      </c>
    </row>
    <row r="1722" spans="1:6" x14ac:dyDescent="0.2">
      <c r="A1722">
        <f t="shared" si="60"/>
        <v>3.554999999999862</v>
      </c>
      <c r="B1722">
        <f t="shared" si="61"/>
        <v>36.964872883990992</v>
      </c>
      <c r="C1722">
        <f t="shared" si="61"/>
        <v>0.23143593721662495</v>
      </c>
      <c r="D1722">
        <f t="shared" si="61"/>
        <v>10.397995185370585</v>
      </c>
      <c r="E1722">
        <f t="shared" si="61"/>
        <v>0.82275475680506982</v>
      </c>
      <c r="F1722">
        <f t="shared" si="61"/>
        <v>2.9248931604419095</v>
      </c>
    </row>
    <row r="1723" spans="1:6" x14ac:dyDescent="0.2">
      <c r="A1723">
        <f t="shared" si="60"/>
        <v>3.5599999999998619</v>
      </c>
      <c r="B1723">
        <f t="shared" si="61"/>
        <v>37.079756908283045</v>
      </c>
      <c r="C1723">
        <f t="shared" si="61"/>
        <v>0.2308537248820984</v>
      </c>
      <c r="D1723">
        <f t="shared" si="61"/>
        <v>10.415662052888901</v>
      </c>
      <c r="E1723">
        <f t="shared" si="61"/>
        <v>0.82183926058023837</v>
      </c>
      <c r="F1723">
        <f t="shared" si="61"/>
        <v>2.925747767665535</v>
      </c>
    </row>
    <row r="1724" spans="1:6" x14ac:dyDescent="0.2">
      <c r="A1724">
        <f t="shared" si="60"/>
        <v>3.5649999999998618</v>
      </c>
      <c r="B1724">
        <f t="shared" si="61"/>
        <v>37.194844896324227</v>
      </c>
      <c r="C1724">
        <f t="shared" si="61"/>
        <v>0.23027384638580109</v>
      </c>
      <c r="D1724">
        <f t="shared" si="61"/>
        <v>10.433336576809445</v>
      </c>
      <c r="E1724">
        <f t="shared" si="61"/>
        <v>0.82092626236534905</v>
      </c>
      <c r="F1724">
        <f t="shared" si="61"/>
        <v>2.926602125332356</v>
      </c>
    </row>
    <row r="1725" spans="1:6" x14ac:dyDescent="0.2">
      <c r="A1725">
        <f t="shared" si="60"/>
        <v>3.5699999999998617</v>
      </c>
      <c r="B1725">
        <f t="shared" si="61"/>
        <v>37.310136952381477</v>
      </c>
      <c r="C1725">
        <f t="shared" si="61"/>
        <v>0.22969628899882247</v>
      </c>
      <c r="D1725">
        <f t="shared" si="61"/>
        <v>10.451018754168885</v>
      </c>
      <c r="E1725">
        <f t="shared" si="61"/>
        <v>0.82001575172576435</v>
      </c>
      <c r="F1725">
        <f t="shared" si="61"/>
        <v>2.9274562336608656</v>
      </c>
    </row>
    <row r="1726" spans="1:6" x14ac:dyDescent="0.2">
      <c r="A1726">
        <f t="shared" si="60"/>
        <v>3.5749999999998616</v>
      </c>
      <c r="B1726">
        <f t="shared" si="61"/>
        <v>37.425633180674041</v>
      </c>
      <c r="C1726">
        <f t="shared" si="61"/>
        <v>0.22912104007976658</v>
      </c>
      <c r="D1726">
        <f t="shared" si="61"/>
        <v>10.46870858200713</v>
      </c>
      <c r="E1726">
        <f t="shared" si="61"/>
        <v>0.81910771828513396</v>
      </c>
      <c r="F1726">
        <f t="shared" si="61"/>
        <v>2.9283100928692405</v>
      </c>
    </row>
    <row r="1727" spans="1:6" x14ac:dyDescent="0.2">
      <c r="A1727">
        <f t="shared" si="60"/>
        <v>3.5799999999998615</v>
      </c>
      <c r="B1727">
        <f t="shared" si="61"/>
        <v>37.541333685373502</v>
      </c>
      <c r="C1727">
        <f t="shared" si="61"/>
        <v>0.22854808707402741</v>
      </c>
      <c r="D1727">
        <f t="shared" si="61"/>
        <v>10.486406057367306</v>
      </c>
      <c r="E1727">
        <f t="shared" si="61"/>
        <v>0.81820215172498656</v>
      </c>
      <c r="F1727">
        <f t="shared" si="61"/>
        <v>2.9291637031753384</v>
      </c>
    </row>
    <row r="1728" spans="1:6" x14ac:dyDescent="0.2">
      <c r="A1728">
        <f t="shared" si="60"/>
        <v>3.5849999999998614</v>
      </c>
      <c r="B1728">
        <f t="shared" si="61"/>
        <v>37.657238570603845</v>
      </c>
      <c r="C1728">
        <f t="shared" si="61"/>
        <v>0.22797741751307074</v>
      </c>
      <c r="D1728">
        <f t="shared" si="61"/>
        <v>10.50411117729576</v>
      </c>
      <c r="E1728">
        <f t="shared" si="61"/>
        <v>0.817299041784327</v>
      </c>
      <c r="F1728">
        <f t="shared" si="61"/>
        <v>2.930017064796699</v>
      </c>
    </row>
    <row r="1729" spans="1:6" x14ac:dyDescent="0.2">
      <c r="A1729">
        <f t="shared" si="60"/>
        <v>3.5899999999998613</v>
      </c>
      <c r="B1729">
        <f t="shared" si="61"/>
        <v>37.773347940441511</v>
      </c>
      <c r="C1729">
        <f t="shared" si="61"/>
        <v>0.22740901901372362</v>
      </c>
      <c r="D1729">
        <f t="shared" si="61"/>
        <v>10.521823938842052</v>
      </c>
      <c r="E1729">
        <f t="shared" si="61"/>
        <v>0.81639837825923645</v>
      </c>
      <c r="F1729">
        <f t="shared" si="61"/>
        <v>2.9308701779505455</v>
      </c>
    </row>
    <row r="1730" spans="1:6" x14ac:dyDescent="0.2">
      <c r="A1730">
        <f t="shared" si="60"/>
        <v>3.5949999999998612</v>
      </c>
      <c r="B1730">
        <f t="shared" si="61"/>
        <v>37.88966189891547</v>
      </c>
      <c r="C1730">
        <f t="shared" si="61"/>
        <v>0.2268428792774706</v>
      </c>
      <c r="D1730">
        <f t="shared" si="61"/>
        <v>10.539544339058953</v>
      </c>
      <c r="E1730">
        <f t="shared" si="61"/>
        <v>0.81550015100247542</v>
      </c>
      <c r="F1730">
        <f t="shared" si="61"/>
        <v>2.9317230428537857</v>
      </c>
    </row>
    <row r="1731" spans="1:6" x14ac:dyDescent="0.2">
      <c r="A1731">
        <f t="shared" si="60"/>
        <v>3.5999999999998611</v>
      </c>
      <c r="B1731">
        <f t="shared" si="61"/>
        <v>38.006180550007301</v>
      </c>
      <c r="C1731">
        <f t="shared" si="61"/>
        <v>0.22627898608975608</v>
      </c>
      <c r="D1731">
        <f t="shared" si="61"/>
        <v>10.557272375002436</v>
      </c>
      <c r="E1731">
        <f t="shared" si="61"/>
        <v>0.81460434992309039</v>
      </c>
      <c r="F1731">
        <f t="shared" si="61"/>
        <v>2.9325756597230122</v>
      </c>
    </row>
    <row r="1732" spans="1:6" x14ac:dyDescent="0.2">
      <c r="A1732">
        <f t="shared" si="60"/>
        <v>3.604999999999861</v>
      </c>
      <c r="B1732">
        <f t="shared" si="61"/>
        <v>38.122903997651207</v>
      </c>
      <c r="C1732">
        <f t="shared" si="61"/>
        <v>0.22571732731929403</v>
      </c>
      <c r="D1732">
        <f t="shared" si="61"/>
        <v>10.575008043731673</v>
      </c>
      <c r="E1732">
        <f t="shared" si="61"/>
        <v>0.81371096498602369</v>
      </c>
      <c r="F1732">
        <f t="shared" si="61"/>
        <v>2.933428028774502</v>
      </c>
    </row>
    <row r="1733" spans="1:6" x14ac:dyDescent="0.2">
      <c r="A1733">
        <f t="shared" si="60"/>
        <v>3.6099999999998609</v>
      </c>
      <c r="B1733">
        <f t="shared" si="61"/>
        <v>38.239832345734087</v>
      </c>
      <c r="C1733">
        <f t="shared" si="61"/>
        <v>0.22515789091738431</v>
      </c>
      <c r="D1733">
        <f t="shared" si="61"/>
        <v>10.59275134230902</v>
      </c>
      <c r="E1733">
        <f t="shared" si="61"/>
        <v>0.81281998621172613</v>
      </c>
      <c r="F1733">
        <f t="shared" si="61"/>
        <v>2.9342801502242182</v>
      </c>
    </row>
    <row r="1734" spans="1:6" x14ac:dyDescent="0.2">
      <c r="A1734">
        <f t="shared" si="60"/>
        <v>3.6149999999998608</v>
      </c>
      <c r="B1734">
        <f t="shared" si="61"/>
        <v>38.356965698095614</v>
      </c>
      <c r="C1734">
        <f t="shared" si="61"/>
        <v>0.22460066491723524</v>
      </c>
      <c r="D1734">
        <f t="shared" si="61"/>
        <v>10.610502267800026</v>
      </c>
      <c r="E1734">
        <f t="shared" si="61"/>
        <v>0.8119314036757741</v>
      </c>
      <c r="F1734">
        <f t="shared" si="61"/>
        <v>2.9351320242878103</v>
      </c>
    </row>
    <row r="1735" spans="1:6" x14ac:dyDescent="0.2">
      <c r="A1735">
        <f t="shared" si="60"/>
        <v>3.6199999999998607</v>
      </c>
      <c r="B1735">
        <f t="shared" si="61"/>
        <v>38.474304158528298</v>
      </c>
      <c r="C1735">
        <f t="shared" si="61"/>
        <v>0.22404563743329281</v>
      </c>
      <c r="D1735">
        <f t="shared" si="61"/>
        <v>10.62826081727342</v>
      </c>
      <c r="E1735">
        <f t="shared" si="61"/>
        <v>0.81104520750848863</v>
      </c>
      <c r="F1735">
        <f t="shared" si="61"/>
        <v>2.9359836511806159</v>
      </c>
    </row>
    <row r="1736" spans="1:6" x14ac:dyDescent="0.2">
      <c r="A1736">
        <f t="shared" si="60"/>
        <v>3.6249999999998606</v>
      </c>
      <c r="B1736">
        <f t="shared" si="61"/>
        <v>38.591847830777517</v>
      </c>
      <c r="C1736">
        <f t="shared" si="61"/>
        <v>0.22349279666057625</v>
      </c>
      <c r="D1736">
        <f t="shared" si="61"/>
        <v>10.646026987801104</v>
      </c>
      <c r="E1736">
        <f t="shared" si="61"/>
        <v>0.81016138789455772</v>
      </c>
      <c r="F1736">
        <f t="shared" si="61"/>
        <v>2.936835031117659</v>
      </c>
    </row>
    <row r="1737" spans="1:6" x14ac:dyDescent="0.2">
      <c r="A1737">
        <f t="shared" si="60"/>
        <v>3.6299999999998604</v>
      </c>
      <c r="B1737">
        <f t="shared" si="61"/>
        <v>38.709596818541598</v>
      </c>
      <c r="C1737">
        <f t="shared" si="61"/>
        <v>0.22294213087402032</v>
      </c>
      <c r="D1737">
        <f t="shared" si="61"/>
        <v>10.663800776458149</v>
      </c>
      <c r="E1737">
        <f t="shared" si="61"/>
        <v>0.80927993507266272</v>
      </c>
      <c r="F1737">
        <f t="shared" si="61"/>
        <v>2.9376861643136527</v>
      </c>
    </row>
    <row r="1738" spans="1:6" x14ac:dyDescent="0.2">
      <c r="A1738">
        <f t="shared" si="60"/>
        <v>3.6349999999998603</v>
      </c>
      <c r="B1738">
        <f t="shared" si="61"/>
        <v>38.827551225471851</v>
      </c>
      <c r="C1738">
        <f t="shared" si="61"/>
        <v>0.2223936284278232</v>
      </c>
      <c r="D1738">
        <f t="shared" si="61"/>
        <v>10.68158218032279</v>
      </c>
      <c r="E1738">
        <f t="shared" si="61"/>
        <v>0.80840083933510642</v>
      </c>
      <c r="F1738">
        <f t="shared" si="61"/>
        <v>2.9385370509829989</v>
      </c>
    </row>
    <row r="1739" spans="1:6" x14ac:dyDescent="0.2">
      <c r="A1739">
        <f t="shared" si="60"/>
        <v>3.6399999999998602</v>
      </c>
      <c r="B1739">
        <f t="shared" si="61"/>
        <v>38.945711155172688</v>
      </c>
      <c r="C1739">
        <f t="shared" si="61"/>
        <v>0.22184727775480129</v>
      </c>
      <c r="D1739">
        <f t="shared" si="61"/>
        <v>10.699371196476424</v>
      </c>
      <c r="E1739">
        <f t="shared" si="61"/>
        <v>0.80752409102744582</v>
      </c>
      <c r="F1739">
        <f t="shared" si="61"/>
        <v>2.9393876913397898</v>
      </c>
    </row>
    <row r="1740" spans="1:6" x14ac:dyDescent="0.2">
      <c r="A1740">
        <f t="shared" si="60"/>
        <v>3.6449999999998601</v>
      </c>
      <c r="B1740">
        <f t="shared" si="61"/>
        <v>39.064076711201615</v>
      </c>
      <c r="C1740">
        <f t="shared" si="61"/>
        <v>0.22130306736574962</v>
      </c>
      <c r="D1740">
        <f t="shared" si="61"/>
        <v>10.717167822003598</v>
      </c>
      <c r="E1740">
        <f t="shared" si="61"/>
        <v>0.80664968054812636</v>
      </c>
      <c r="F1740">
        <f t="shared" si="61"/>
        <v>2.9402380855978079</v>
      </c>
    </row>
    <row r="1741" spans="1:6" x14ac:dyDescent="0.2">
      <c r="A1741">
        <f t="shared" ref="A1741:A1804" si="62">A1740+B$3</f>
        <v>3.64999999999986</v>
      </c>
      <c r="B1741">
        <f t="shared" si="61"/>
        <v>39.18264799706931</v>
      </c>
      <c r="C1741">
        <f t="shared" si="61"/>
        <v>0.22076098584880846</v>
      </c>
      <c r="D1741">
        <f t="shared" si="61"/>
        <v>10.734972053992005</v>
      </c>
      <c r="E1741">
        <f t="shared" si="61"/>
        <v>0.80577759834812002</v>
      </c>
      <c r="F1741">
        <f t="shared" si="61"/>
        <v>2.9410882339705249</v>
      </c>
    </row>
    <row r="1742" spans="1:6" x14ac:dyDescent="0.2">
      <c r="A1742">
        <f t="shared" si="62"/>
        <v>3.6549999999998599</v>
      </c>
      <c r="B1742">
        <f t="shared" si="61"/>
        <v>39.301425116239706</v>
      </c>
      <c r="C1742">
        <f t="shared" si="61"/>
        <v>0.22022102186883633</v>
      </c>
      <c r="D1742">
        <f t="shared" si="61"/>
        <v>10.752783889532481</v>
      </c>
      <c r="E1742">
        <f t="shared" si="61"/>
        <v>0.80490783493056595</v>
      </c>
      <c r="F1742">
        <f t="shared" si="61"/>
        <v>2.9419381366711059</v>
      </c>
    </row>
    <row r="1743" spans="1:6" x14ac:dyDescent="0.2">
      <c r="A1743">
        <f t="shared" si="62"/>
        <v>3.6599999999998598</v>
      </c>
      <c r="B1743">
        <f t="shared" si="61"/>
        <v>39.420408172130038</v>
      </c>
      <c r="C1743">
        <f t="shared" si="61"/>
        <v>0.21968316416678862</v>
      </c>
      <c r="D1743">
        <f t="shared" si="61"/>
        <v>10.770603325719001</v>
      </c>
      <c r="E1743">
        <f t="shared" si="61"/>
        <v>0.80404038085041551</v>
      </c>
      <c r="F1743">
        <f t="shared" si="61"/>
        <v>2.9427877939124083</v>
      </c>
    </row>
    <row r="1744" spans="1:6" x14ac:dyDescent="0.2">
      <c r="A1744">
        <f t="shared" si="62"/>
        <v>3.6649999999998597</v>
      </c>
      <c r="B1744">
        <f t="shared" si="61"/>
        <v>39.539597268110882</v>
      </c>
      <c r="C1744">
        <f t="shared" si="61"/>
        <v>0.21914740155910187</v>
      </c>
      <c r="D1744">
        <f t="shared" si="61"/>
        <v>10.788430359648673</v>
      </c>
      <c r="E1744">
        <f t="shared" si="61"/>
        <v>0.80317522671407748</v>
      </c>
      <c r="F1744">
        <f t="shared" si="61"/>
        <v>2.9436372059069815</v>
      </c>
    </row>
    <row r="1745" spans="1:6" x14ac:dyDescent="0.2">
      <c r="A1745">
        <f t="shared" si="62"/>
        <v>3.6699999999998596</v>
      </c>
      <c r="B1745">
        <f t="shared" si="61"/>
        <v>39.658992507506213</v>
      </c>
      <c r="C1745">
        <f t="shared" si="61"/>
        <v>0.21861372293708417</v>
      </c>
      <c r="D1745">
        <f t="shared" si="61"/>
        <v>10.806264988421724</v>
      </c>
      <c r="E1745">
        <f t="shared" si="61"/>
        <v>0.80231236317906807</v>
      </c>
      <c r="F1745">
        <f t="shared" si="61"/>
        <v>2.9444863728670674</v>
      </c>
    </row>
    <row r="1746" spans="1:6" x14ac:dyDescent="0.2">
      <c r="A1746">
        <f t="shared" si="62"/>
        <v>3.6749999999998595</v>
      </c>
      <c r="B1746">
        <f t="shared" si="61"/>
        <v>39.778593993593518</v>
      </c>
      <c r="C1746">
        <f t="shared" si="61"/>
        <v>0.2180821172663116</v>
      </c>
      <c r="D1746">
        <f t="shared" si="61"/>
        <v>10.824107209141507</v>
      </c>
      <c r="E1746">
        <f t="shared" si="61"/>
        <v>0.80145178095366443</v>
      </c>
      <c r="F1746">
        <f t="shared" si="61"/>
        <v>2.9453352950046043</v>
      </c>
    </row>
    <row r="1747" spans="1:6" x14ac:dyDescent="0.2">
      <c r="A1747">
        <f t="shared" si="62"/>
        <v>3.6799999999998594</v>
      </c>
      <c r="B1747">
        <f t="shared" si="61"/>
        <v>39.898401829603785</v>
      </c>
      <c r="C1747">
        <f t="shared" si="61"/>
        <v>0.21755257358602967</v>
      </c>
      <c r="D1747">
        <f t="shared" si="61"/>
        <v>10.841957018914487</v>
      </c>
      <c r="E1747">
        <f t="shared" si="61"/>
        <v>0.80059347079655852</v>
      </c>
      <c r="F1747">
        <f t="shared" si="61"/>
        <v>2.9461839725312231</v>
      </c>
    </row>
    <row r="1748" spans="1:6" x14ac:dyDescent="0.2">
      <c r="A1748">
        <f t="shared" si="62"/>
        <v>3.6849999999998593</v>
      </c>
      <c r="B1748">
        <f t="shared" si="61"/>
        <v>40.018416118721618</v>
      </c>
      <c r="C1748">
        <f t="shared" si="61"/>
        <v>0.21702508100856099</v>
      </c>
      <c r="D1748">
        <f t="shared" si="61"/>
        <v>10.859814414850241</v>
      </c>
      <c r="E1748">
        <f t="shared" si="61"/>
        <v>0.79973742351651667</v>
      </c>
      <c r="F1748">
        <f t="shared" si="61"/>
        <v>2.9470324056582515</v>
      </c>
    </row>
    <row r="1749" spans="1:6" x14ac:dyDescent="0.2">
      <c r="A1749">
        <f t="shared" si="62"/>
        <v>3.6899999999998592</v>
      </c>
      <c r="B1749">
        <f t="shared" si="61"/>
        <v>40.138636964085215</v>
      </c>
      <c r="C1749">
        <f t="shared" si="61"/>
        <v>0.216499628718718</v>
      </c>
      <c r="D1749">
        <f t="shared" si="61"/>
        <v>10.877679394061449</v>
      </c>
      <c r="E1749">
        <f t="shared" si="61"/>
        <v>0.79888362997203899</v>
      </c>
      <c r="F1749">
        <f t="shared" si="61"/>
        <v>2.947880594596711</v>
      </c>
    </row>
    <row r="1750" spans="1:6" x14ac:dyDescent="0.2">
      <c r="A1750">
        <f t="shared" si="62"/>
        <v>3.6949999999998591</v>
      </c>
      <c r="B1750">
        <f t="shared" si="61"/>
        <v>40.259064468786541</v>
      </c>
      <c r="C1750">
        <f t="shared" si="61"/>
        <v>0.21597620597322187</v>
      </c>
      <c r="D1750">
        <f t="shared" si="61"/>
        <v>10.89555195366389</v>
      </c>
      <c r="E1750">
        <f t="shared" si="61"/>
        <v>0.7980320810710243</v>
      </c>
      <c r="F1750">
        <f t="shared" si="61"/>
        <v>2.9487285395573224</v>
      </c>
    </row>
    <row r="1751" spans="1:6" x14ac:dyDescent="0.2">
      <c r="A1751">
        <f t="shared" si="62"/>
        <v>3.699999999999859</v>
      </c>
      <c r="B1751">
        <f t="shared" si="61"/>
        <v>40.379698735871287</v>
      </c>
      <c r="C1751">
        <f t="shared" si="61"/>
        <v>0.2154548021001261</v>
      </c>
      <c r="D1751">
        <f t="shared" si="61"/>
        <v>10.913432090776439</v>
      </c>
      <c r="E1751">
        <f t="shared" si="61"/>
        <v>0.79718276777043606</v>
      </c>
      <c r="F1751">
        <f t="shared" si="61"/>
        <v>2.9495762407505013</v>
      </c>
    </row>
    <row r="1752" spans="1:6" x14ac:dyDescent="0.2">
      <c r="A1752">
        <f t="shared" si="62"/>
        <v>3.7049999999998589</v>
      </c>
      <c r="B1752">
        <f t="shared" si="61"/>
        <v>40.500539868338969</v>
      </c>
      <c r="C1752">
        <f t="shared" si="61"/>
        <v>0.21493540649824613</v>
      </c>
      <c r="D1752">
        <f t="shared" si="61"/>
        <v>10.931319802521056</v>
      </c>
      <c r="E1752">
        <f t="shared" si="61"/>
        <v>0.79633568107597152</v>
      </c>
      <c r="F1752">
        <f t="shared" si="61"/>
        <v>2.9504236983863623</v>
      </c>
    </row>
    <row r="1753" spans="1:6" x14ac:dyDescent="0.2">
      <c r="A1753">
        <f t="shared" si="62"/>
        <v>3.7099999999998587</v>
      </c>
      <c r="B1753">
        <f t="shared" si="61"/>
        <v>40.621587969142979</v>
      </c>
      <c r="C1753">
        <f t="shared" si="61"/>
        <v>0.21441800863659391</v>
      </c>
      <c r="D1753">
        <f t="shared" si="61"/>
        <v>10.949215086022784</v>
      </c>
      <c r="E1753">
        <f t="shared" si="61"/>
        <v>0.795490812041733</v>
      </c>
      <c r="F1753">
        <f t="shared" si="61"/>
        <v>2.9512709126747172</v>
      </c>
    </row>
    <row r="1754" spans="1:6" x14ac:dyDescent="0.2">
      <c r="A1754">
        <f t="shared" si="62"/>
        <v>3.7149999999998586</v>
      </c>
      <c r="B1754">
        <f t="shared" si="61"/>
        <v>40.742843141190662</v>
      </c>
      <c r="C1754">
        <f t="shared" si="61"/>
        <v>0.21390259805381789</v>
      </c>
      <c r="D1754">
        <f t="shared" si="61"/>
        <v>10.967117938409748</v>
      </c>
      <c r="E1754">
        <f t="shared" si="61"/>
        <v>0.79464815176990322</v>
      </c>
      <c r="F1754">
        <f t="shared" si="61"/>
        <v>2.9521178838250783</v>
      </c>
    </row>
    <row r="1755" spans="1:6" x14ac:dyDescent="0.2">
      <c r="A1755">
        <f t="shared" si="62"/>
        <v>3.7199999999998585</v>
      </c>
      <c r="B1755">
        <f t="shared" si="61"/>
        <v>40.864305487343337</v>
      </c>
      <c r="C1755">
        <f t="shared" si="61"/>
        <v>0.21338916435764835</v>
      </c>
      <c r="D1755">
        <f t="shared" si="61"/>
        <v>10.985028356813142</v>
      </c>
      <c r="E1755">
        <f t="shared" si="61"/>
        <v>0.79380769141042151</v>
      </c>
      <c r="F1755">
        <f t="shared" si="61"/>
        <v>2.9529646120466562</v>
      </c>
    </row>
    <row r="1756" spans="1:6" x14ac:dyDescent="0.2">
      <c r="A1756">
        <f t="shared" si="62"/>
        <v>3.7249999999998584</v>
      </c>
      <c r="B1756">
        <f t="shared" si="61"/>
        <v>40.985975110416383</v>
      </c>
      <c r="C1756">
        <f t="shared" si="61"/>
        <v>0.21287769722434749</v>
      </c>
      <c r="D1756">
        <f t="shared" si="61"/>
        <v>11.002946338367231</v>
      </c>
      <c r="E1756">
        <f t="shared" si="61"/>
        <v>0.79296942216066435</v>
      </c>
      <c r="F1756">
        <f t="shared" si="61"/>
        <v>2.9538110975483622</v>
      </c>
    </row>
    <row r="1757" spans="1:6" x14ac:dyDescent="0.2">
      <c r="A1757">
        <f t="shared" si="62"/>
        <v>3.7299999999998583</v>
      </c>
      <c r="B1757">
        <f t="shared" si="61"/>
        <v>41.107852113179256</v>
      </c>
      <c r="C1757">
        <f t="shared" si="61"/>
        <v>0.21236818639816515</v>
      </c>
      <c r="D1757">
        <f t="shared" si="61"/>
        <v>11.020871880209333</v>
      </c>
      <c r="E1757">
        <f t="shared" si="61"/>
        <v>0.79213333526512586</v>
      </c>
      <c r="F1757">
        <f t="shared" si="61"/>
        <v>2.9546573405388075</v>
      </c>
    </row>
    <row r="1758" spans="1:6" x14ac:dyDescent="0.2">
      <c r="A1758">
        <f t="shared" si="62"/>
        <v>3.7349999999998582</v>
      </c>
      <c r="B1758">
        <f t="shared" ref="B1758:F1821" si="63">POWER($A1758,B$8)*SQRT(B$6*$A1758+B$7)</f>
        <v>41.229936598355607</v>
      </c>
      <c r="C1758">
        <f t="shared" si="63"/>
        <v>0.21186062169079925</v>
      </c>
      <c r="D1758">
        <f t="shared" si="63"/>
        <v>11.038804979479833</v>
      </c>
      <c r="E1758">
        <f t="shared" si="63"/>
        <v>0.79129942201510517</v>
      </c>
      <c r="F1758">
        <f t="shared" si="63"/>
        <v>2.9555033412263056</v>
      </c>
    </row>
    <row r="1759" spans="1:6" x14ac:dyDescent="0.2">
      <c r="A1759">
        <f t="shared" si="62"/>
        <v>3.7399999999998581</v>
      </c>
      <c r="B1759">
        <f t="shared" si="63"/>
        <v>41.352228668623326</v>
      </c>
      <c r="C1759">
        <f t="shared" si="63"/>
        <v>0.21135499298086138</v>
      </c>
      <c r="D1759">
        <f t="shared" si="63"/>
        <v>11.056745633322164</v>
      </c>
      <c r="E1759">
        <f t="shared" si="63"/>
        <v>0.79046767374839155</v>
      </c>
      <c r="F1759">
        <f t="shared" si="63"/>
        <v>2.9563490998188726</v>
      </c>
    </row>
    <row r="1760" spans="1:6" x14ac:dyDescent="0.2">
      <c r="A1760">
        <f t="shared" si="62"/>
        <v>3.744999999999858</v>
      </c>
      <c r="B1760">
        <f t="shared" si="63"/>
        <v>41.474728426614533</v>
      </c>
      <c r="C1760">
        <f t="shared" si="63"/>
        <v>0.21085129021334717</v>
      </c>
      <c r="D1760">
        <f t="shared" si="63"/>
        <v>11.074693838882803</v>
      </c>
      <c r="E1760">
        <f t="shared" si="63"/>
        <v>0.78963808184895534</v>
      </c>
      <c r="F1760">
        <f t="shared" si="63"/>
        <v>2.9571946165242253</v>
      </c>
    </row>
    <row r="1761" spans="1:6" x14ac:dyDescent="0.2">
      <c r="A1761">
        <f t="shared" si="62"/>
        <v>3.7499999999998579</v>
      </c>
      <c r="B1761">
        <f t="shared" si="63"/>
        <v>41.597435974915683</v>
      </c>
      <c r="C1761">
        <f t="shared" si="63"/>
        <v>0.21034950339911168</v>
      </c>
      <c r="D1761">
        <f t="shared" si="63"/>
        <v>11.09264959331127</v>
      </c>
      <c r="E1761">
        <f t="shared" si="63"/>
        <v>0.78881063774663895</v>
      </c>
      <c r="F1761">
        <f t="shared" si="63"/>
        <v>2.9580398915497841</v>
      </c>
    </row>
    <row r="1762" spans="1:6" x14ac:dyDescent="0.2">
      <c r="A1762">
        <f t="shared" si="62"/>
        <v>3.7549999999998578</v>
      </c>
      <c r="B1762">
        <f t="shared" si="63"/>
        <v>41.720351416067665</v>
      </c>
      <c r="C1762">
        <f t="shared" si="63"/>
        <v>0.20984962261434983</v>
      </c>
      <c r="D1762">
        <f t="shared" si="63"/>
        <v>11.11061289376012</v>
      </c>
      <c r="E1762">
        <f t="shared" si="63"/>
        <v>0.78798533291685369</v>
      </c>
      <c r="F1762">
        <f t="shared" si="63"/>
        <v>2.9588849251026739</v>
      </c>
    </row>
    <row r="1763" spans="1:6" x14ac:dyDescent="0.2">
      <c r="A1763">
        <f t="shared" si="62"/>
        <v>3.7599999999998577</v>
      </c>
      <c r="B1763">
        <f t="shared" si="63"/>
        <v>41.843474852565798</v>
      </c>
      <c r="C1763">
        <f t="shared" si="63"/>
        <v>0.20935163800008125</v>
      </c>
      <c r="D1763">
        <f t="shared" si="63"/>
        <v>11.128583737384941</v>
      </c>
      <c r="E1763">
        <f t="shared" si="63"/>
        <v>0.78716215888027552</v>
      </c>
      <c r="F1763">
        <f t="shared" si="63"/>
        <v>2.9597297173897243</v>
      </c>
    </row>
    <row r="1764" spans="1:6" x14ac:dyDescent="0.2">
      <c r="A1764">
        <f t="shared" si="62"/>
        <v>3.7649999999998576</v>
      </c>
      <c r="B1764">
        <f t="shared" si="63"/>
        <v>41.966806386859879</v>
      </c>
      <c r="C1764">
        <f t="shared" si="63"/>
        <v>0.20885553976163992</v>
      </c>
      <c r="D1764">
        <f t="shared" si="63"/>
        <v>11.146562121344347</v>
      </c>
      <c r="E1764">
        <f t="shared" si="63"/>
        <v>0.78634110720254458</v>
      </c>
      <c r="F1764">
        <f t="shared" si="63"/>
        <v>2.9605742686174685</v>
      </c>
    </row>
    <row r="1765" spans="1:6" x14ac:dyDescent="0.2">
      <c r="A1765">
        <f t="shared" si="62"/>
        <v>3.7699999999998575</v>
      </c>
      <c r="B1765">
        <f t="shared" si="63"/>
        <v>42.09034612135428</v>
      </c>
      <c r="C1765">
        <f t="shared" si="63"/>
        <v>0.20836131816816902</v>
      </c>
      <c r="D1765">
        <f t="shared" si="63"/>
        <v>11.164548042799966</v>
      </c>
      <c r="E1765">
        <f t="shared" si="63"/>
        <v>0.78552216949396747</v>
      </c>
      <c r="F1765">
        <f t="shared" si="63"/>
        <v>2.9614185789921454</v>
      </c>
    </row>
    <row r="1766" spans="1:6" x14ac:dyDescent="0.2">
      <c r="A1766">
        <f t="shared" si="62"/>
        <v>3.7749999999998574</v>
      </c>
      <c r="B1766">
        <f t="shared" si="63"/>
        <v>42.214094158407995</v>
      </c>
      <c r="C1766">
        <f t="shared" si="63"/>
        <v>0.20786896355211962</v>
      </c>
      <c r="D1766">
        <f t="shared" si="63"/>
        <v>11.182541498916446</v>
      </c>
      <c r="E1766">
        <f t="shared" si="63"/>
        <v>0.78470533740922188</v>
      </c>
      <c r="F1766">
        <f t="shared" si="63"/>
        <v>2.9622626487197006</v>
      </c>
    </row>
    <row r="1767" spans="1:6" x14ac:dyDescent="0.2">
      <c r="A1767">
        <f t="shared" si="62"/>
        <v>3.7799999999998573</v>
      </c>
      <c r="B1767">
        <f t="shared" si="63"/>
        <v>42.338050600334689</v>
      </c>
      <c r="C1767">
        <f t="shared" si="63"/>
        <v>0.2073784663087547</v>
      </c>
      <c r="D1767">
        <f t="shared" si="63"/>
        <v>11.200542486861451</v>
      </c>
      <c r="E1767">
        <f t="shared" si="63"/>
        <v>0.78389060264706312</v>
      </c>
      <c r="F1767">
        <f t="shared" si="63"/>
        <v>2.9631064780057867</v>
      </c>
    </row>
    <row r="1768" spans="1:6" x14ac:dyDescent="0.2">
      <c r="A1768">
        <f t="shared" si="62"/>
        <v>3.7849999999998571</v>
      </c>
      <c r="B1768">
        <f t="shared" si="63"/>
        <v>42.462215549402735</v>
      </c>
      <c r="C1768">
        <f t="shared" si="63"/>
        <v>0.20688981689565716</v>
      </c>
      <c r="D1768">
        <f t="shared" si="63"/>
        <v>11.218551003805636</v>
      </c>
      <c r="E1768">
        <f t="shared" si="63"/>
        <v>0.78307795695003279</v>
      </c>
      <c r="F1768">
        <f t="shared" si="63"/>
        <v>2.9639500670557624</v>
      </c>
    </row>
    <row r="1769" spans="1:6" x14ac:dyDescent="0.2">
      <c r="A1769">
        <f t="shared" si="62"/>
        <v>3.789999999999857</v>
      </c>
      <c r="B1769">
        <f t="shared" si="63"/>
        <v>42.586589107835309</v>
      </c>
      <c r="C1769">
        <f t="shared" si="63"/>
        <v>0.20640300583224275</v>
      </c>
      <c r="D1769">
        <f t="shared" si="63"/>
        <v>11.236567046922668</v>
      </c>
      <c r="E1769">
        <f t="shared" si="63"/>
        <v>0.78226739210417051</v>
      </c>
      <c r="F1769">
        <f t="shared" si="63"/>
        <v>2.9647934160746945</v>
      </c>
    </row>
    <row r="1770" spans="1:6" x14ac:dyDescent="0.2">
      <c r="A1770">
        <f t="shared" si="62"/>
        <v>3.7949999999998569</v>
      </c>
      <c r="B1770">
        <f t="shared" si="63"/>
        <v>42.711171377810423</v>
      </c>
      <c r="C1770">
        <f t="shared" si="63"/>
        <v>0.2059180236992772</v>
      </c>
      <c r="D1770">
        <f t="shared" si="63"/>
        <v>11.254590613389205</v>
      </c>
      <c r="E1770">
        <f t="shared" si="63"/>
        <v>0.78145889993872764</v>
      </c>
      <c r="F1770">
        <f t="shared" si="63"/>
        <v>2.9656365252673593</v>
      </c>
    </row>
    <row r="1771" spans="1:6" x14ac:dyDescent="0.2">
      <c r="A1771">
        <f t="shared" si="62"/>
        <v>3.7999999999998568</v>
      </c>
      <c r="B1771">
        <f t="shared" si="63"/>
        <v>42.835962461460973</v>
      </c>
      <c r="C1771">
        <f t="shared" si="63"/>
        <v>0.20543486113839782</v>
      </c>
      <c r="D1771">
        <f t="shared" si="63"/>
        <v>11.272621700384891</v>
      </c>
      <c r="E1771">
        <f t="shared" si="63"/>
        <v>0.78065247232588231</v>
      </c>
      <c r="F1771">
        <f t="shared" si="63"/>
        <v>2.9664793948382409</v>
      </c>
    </row>
    <row r="1772" spans="1:6" x14ac:dyDescent="0.2">
      <c r="A1772">
        <f t="shared" si="62"/>
        <v>3.8049999999998567</v>
      </c>
      <c r="B1772">
        <f t="shared" si="63"/>
        <v>42.960962460874818</v>
      </c>
      <c r="C1772">
        <f t="shared" si="63"/>
        <v>0.20495350885163946</v>
      </c>
      <c r="D1772">
        <f t="shared" si="63"/>
        <v>11.290660305092361</v>
      </c>
      <c r="E1772">
        <f t="shared" si="63"/>
        <v>0.77984810118045877</v>
      </c>
      <c r="F1772">
        <f t="shared" si="63"/>
        <v>2.967322024991534</v>
      </c>
    </row>
    <row r="1773" spans="1:6" x14ac:dyDescent="0.2">
      <c r="A1773">
        <f t="shared" si="62"/>
        <v>3.8099999999998566</v>
      </c>
      <c r="B1773">
        <f t="shared" si="63"/>
        <v>43.086171478094805</v>
      </c>
      <c r="C1773">
        <f t="shared" si="63"/>
        <v>0.20447395760096479</v>
      </c>
      <c r="D1773">
        <f t="shared" si="63"/>
        <v>11.308706424697224</v>
      </c>
      <c r="E1773">
        <f t="shared" si="63"/>
        <v>0.77904577845964662</v>
      </c>
      <c r="F1773">
        <f t="shared" si="63"/>
        <v>2.9681644159311418</v>
      </c>
    </row>
    <row r="1774" spans="1:6" x14ac:dyDescent="0.2">
      <c r="A1774">
        <f t="shared" si="62"/>
        <v>3.8149999999998565</v>
      </c>
      <c r="B1774">
        <f t="shared" si="63"/>
        <v>43.211589615118854</v>
      </c>
      <c r="C1774">
        <f t="shared" si="63"/>
        <v>0.20399619820779899</v>
      </c>
      <c r="D1774">
        <f t="shared" si="63"/>
        <v>11.326760056388068</v>
      </c>
      <c r="E1774">
        <f t="shared" si="63"/>
        <v>0.77824549616272398</v>
      </c>
      <c r="F1774">
        <f t="shared" si="63"/>
        <v>2.9690065678606801</v>
      </c>
    </row>
    <row r="1775" spans="1:6" x14ac:dyDescent="0.2">
      <c r="A1775">
        <f t="shared" si="62"/>
        <v>3.8199999999998564</v>
      </c>
      <c r="B1775">
        <f t="shared" si="63"/>
        <v>43.337216973900013</v>
      </c>
      <c r="C1775">
        <f t="shared" si="63"/>
        <v>0.20352022155256835</v>
      </c>
      <c r="D1775">
        <f t="shared" si="63"/>
        <v>11.344821197356451</v>
      </c>
      <c r="E1775">
        <f t="shared" si="63"/>
        <v>0.77744724633078188</v>
      </c>
      <c r="F1775">
        <f t="shared" si="63"/>
        <v>2.9698484809834755</v>
      </c>
    </row>
    <row r="1776" spans="1:6" x14ac:dyDescent="0.2">
      <c r="A1776">
        <f t="shared" si="62"/>
        <v>3.8249999999998563</v>
      </c>
      <c r="B1776">
        <f t="shared" si="63"/>
        <v>43.46305365634646</v>
      </c>
      <c r="C1776">
        <f t="shared" si="63"/>
        <v>0.20304601857424334</v>
      </c>
      <c r="D1776">
        <f t="shared" si="63"/>
        <v>11.362889844796888</v>
      </c>
      <c r="E1776">
        <f t="shared" si="63"/>
        <v>0.77665102104645167</v>
      </c>
      <c r="F1776">
        <f t="shared" si="63"/>
        <v>2.9706901555025658</v>
      </c>
    </row>
    <row r="1777" spans="1:6" x14ac:dyDescent="0.2">
      <c r="A1777">
        <f t="shared" si="62"/>
        <v>3.8299999999998562</v>
      </c>
      <c r="B1777">
        <f t="shared" si="63"/>
        <v>43.589099764321624</v>
      </c>
      <c r="C1777">
        <f t="shared" si="63"/>
        <v>0.20257358026988556</v>
      </c>
      <c r="D1777">
        <f t="shared" si="63"/>
        <v>11.380965995906857</v>
      </c>
      <c r="E1777">
        <f t="shared" si="63"/>
        <v>0.77585681243363247</v>
      </c>
      <c r="F1777">
        <f t="shared" si="63"/>
        <v>2.971531591620701</v>
      </c>
    </row>
    <row r="1778" spans="1:6" x14ac:dyDescent="0.2">
      <c r="A1778">
        <f t="shared" si="62"/>
        <v>3.8349999999998561</v>
      </c>
      <c r="B1778">
        <f t="shared" si="63"/>
        <v>43.715355399644231</v>
      </c>
      <c r="C1778">
        <f t="shared" si="63"/>
        <v>0.2021028976941992</v>
      </c>
      <c r="D1778">
        <f t="shared" si="63"/>
        <v>11.399049647886798</v>
      </c>
      <c r="E1778">
        <f t="shared" si="63"/>
        <v>0.77506461265722482</v>
      </c>
      <c r="F1778">
        <f t="shared" si="63"/>
        <v>2.9723727895403456</v>
      </c>
    </row>
    <row r="1779" spans="1:6" x14ac:dyDescent="0.2">
      <c r="A1779">
        <f t="shared" si="62"/>
        <v>3.839999999999856</v>
      </c>
      <c r="B1779">
        <f t="shared" si="63"/>
        <v>43.841820664088303</v>
      </c>
      <c r="C1779">
        <f t="shared" si="63"/>
        <v>0.20163396195908606</v>
      </c>
      <c r="D1779">
        <f t="shared" si="63"/>
        <v>11.417140797940091</v>
      </c>
      <c r="E1779">
        <f t="shared" si="63"/>
        <v>0.77427441392286156</v>
      </c>
      <c r="F1779">
        <f t="shared" si="63"/>
        <v>2.9732137494636768</v>
      </c>
    </row>
    <row r="1780" spans="1:6" x14ac:dyDescent="0.2">
      <c r="A1780">
        <f t="shared" si="62"/>
        <v>3.8449999999998559</v>
      </c>
      <c r="B1780">
        <f t="shared" si="63"/>
        <v>43.968495659383287</v>
      </c>
      <c r="C1780">
        <f t="shared" si="63"/>
        <v>0.20116676423320504</v>
      </c>
      <c r="D1780">
        <f t="shared" si="63"/>
        <v>11.435239443273066</v>
      </c>
      <c r="E1780">
        <f t="shared" si="63"/>
        <v>0.77348620847664429</v>
      </c>
      <c r="F1780">
        <f t="shared" si="63"/>
        <v>2.9740544715925861</v>
      </c>
    </row>
    <row r="1781" spans="1:6" x14ac:dyDescent="0.2">
      <c r="A1781">
        <f t="shared" si="62"/>
        <v>3.8499999999998558</v>
      </c>
      <c r="B1781">
        <f t="shared" si="63"/>
        <v>44.095380487214044</v>
      </c>
      <c r="C1781">
        <f t="shared" si="63"/>
        <v>0.200701295741535</v>
      </c>
      <c r="D1781">
        <f t="shared" si="63"/>
        <v>11.453345581094986</v>
      </c>
      <c r="E1781">
        <f t="shared" si="63"/>
        <v>0.77269998860488076</v>
      </c>
      <c r="F1781">
        <f t="shared" si="63"/>
        <v>2.9748949561286793</v>
      </c>
    </row>
    <row r="1782" spans="1:6" x14ac:dyDescent="0.2">
      <c r="A1782">
        <f t="shared" si="62"/>
        <v>3.8549999999998557</v>
      </c>
      <c r="B1782">
        <f t="shared" si="63"/>
        <v>44.222475249220949</v>
      </c>
      <c r="C1782">
        <f t="shared" si="63"/>
        <v>0.20023754776494224</v>
      </c>
      <c r="D1782">
        <f t="shared" si="63"/>
        <v>11.471459208618056</v>
      </c>
      <c r="E1782">
        <f t="shared" si="63"/>
        <v>0.77191574663382345</v>
      </c>
      <c r="F1782">
        <f t="shared" si="63"/>
        <v>2.9757352032732776</v>
      </c>
    </row>
    <row r="1783" spans="1:6" x14ac:dyDescent="0.2">
      <c r="A1783">
        <f t="shared" si="62"/>
        <v>3.8599999999998555</v>
      </c>
      <c r="B1783">
        <f t="shared" si="63"/>
        <v>44.349780046999932</v>
      </c>
      <c r="C1783">
        <f t="shared" si="63"/>
        <v>0.19977551163975152</v>
      </c>
      <c r="D1783">
        <f t="shared" si="63"/>
        <v>11.489580323057409</v>
      </c>
      <c r="E1783">
        <f t="shared" si="63"/>
        <v>0.77113347492941209</v>
      </c>
      <c r="F1783">
        <f t="shared" si="63"/>
        <v>2.9765752132274192</v>
      </c>
    </row>
    <row r="1784" spans="1:6" x14ac:dyDescent="0.2">
      <c r="A1784">
        <f t="shared" si="62"/>
        <v>3.8649999999998554</v>
      </c>
      <c r="B1784">
        <f t="shared" si="63"/>
        <v>44.477294982102528</v>
      </c>
      <c r="C1784">
        <f t="shared" si="63"/>
        <v>0.19931517875732088</v>
      </c>
      <c r="D1784">
        <f t="shared" si="63"/>
        <v>11.507708921631098</v>
      </c>
      <c r="E1784">
        <f t="shared" si="63"/>
        <v>0.77035316589701641</v>
      </c>
      <c r="F1784">
        <f t="shared" si="63"/>
        <v>2.9774149861918571</v>
      </c>
    </row>
    <row r="1785" spans="1:6" x14ac:dyDescent="0.2">
      <c r="A1785">
        <f t="shared" si="62"/>
        <v>3.8699999999998553</v>
      </c>
      <c r="B1785">
        <f t="shared" si="63"/>
        <v>44.605020156035913</v>
      </c>
      <c r="C1785">
        <f t="shared" si="63"/>
        <v>0.19885654056362029</v>
      </c>
      <c r="D1785">
        <f t="shared" si="63"/>
        <v>11.525845001560098</v>
      </c>
      <c r="E1785">
        <f t="shared" si="63"/>
        <v>0.76957481198118161</v>
      </c>
      <c r="F1785">
        <f t="shared" si="63"/>
        <v>2.9782545223670618</v>
      </c>
    </row>
    <row r="1786" spans="1:6" x14ac:dyDescent="0.2">
      <c r="A1786">
        <f t="shared" si="62"/>
        <v>3.8749999999998552</v>
      </c>
      <c r="B1786">
        <f t="shared" si="63"/>
        <v>44.732955670263003</v>
      </c>
      <c r="C1786">
        <f t="shared" si="63"/>
        <v>0.19839958855881418</v>
      </c>
      <c r="D1786">
        <f t="shared" si="63"/>
        <v>11.543988560068303</v>
      </c>
      <c r="E1786">
        <f t="shared" si="63"/>
        <v>0.76879840566537627</v>
      </c>
      <c r="F1786">
        <f t="shared" si="63"/>
        <v>2.9790938219532217</v>
      </c>
    </row>
    <row r="1787" spans="1:6" x14ac:dyDescent="0.2">
      <c r="A1787">
        <f t="shared" si="62"/>
        <v>3.8799999999998551</v>
      </c>
      <c r="B1787">
        <f t="shared" si="63"/>
        <v>44.861101626202476</v>
      </c>
      <c r="C1787">
        <f t="shared" si="63"/>
        <v>0.19794431429684786</v>
      </c>
      <c r="D1787">
        <f t="shared" si="63"/>
        <v>11.562139594382513</v>
      </c>
      <c r="E1787">
        <f t="shared" si="63"/>
        <v>0.76802393947174097</v>
      </c>
      <c r="F1787">
        <f t="shared" si="63"/>
        <v>2.9799328851502436</v>
      </c>
    </row>
    <row r="1788" spans="1:6" x14ac:dyDescent="0.2">
      <c r="A1788">
        <f t="shared" si="62"/>
        <v>3.884999999999855</v>
      </c>
      <c r="B1788">
        <f t="shared" si="63"/>
        <v>44.989458125228829</v>
      </c>
      <c r="C1788">
        <f t="shared" si="63"/>
        <v>0.19749070938503693</v>
      </c>
      <c r="D1788">
        <f t="shared" si="63"/>
        <v>11.580298101732433</v>
      </c>
      <c r="E1788">
        <f t="shared" si="63"/>
        <v>0.76725140596083985</v>
      </c>
      <c r="F1788">
        <f t="shared" si="63"/>
        <v>2.9807717121577517</v>
      </c>
    </row>
    <row r="1789" spans="1:6" x14ac:dyDescent="0.2">
      <c r="A1789">
        <f t="shared" si="62"/>
        <v>3.8899999999998549</v>
      </c>
      <c r="B1789">
        <f t="shared" si="63"/>
        <v>45.118025268672426</v>
      </c>
      <c r="C1789">
        <f t="shared" si="63"/>
        <v>0.19703876548366142</v>
      </c>
      <c r="D1789">
        <f t="shared" si="63"/>
        <v>11.59846407935067</v>
      </c>
      <c r="E1789">
        <f t="shared" si="63"/>
        <v>0.76648079773141442</v>
      </c>
      <c r="F1789">
        <f t="shared" si="63"/>
        <v>2.9816103031750907</v>
      </c>
    </row>
    <row r="1790" spans="1:6" x14ac:dyDescent="0.2">
      <c r="A1790">
        <f t="shared" si="62"/>
        <v>3.8949999999998548</v>
      </c>
      <c r="B1790">
        <f t="shared" si="63"/>
        <v>45.246803157819564</v>
      </c>
      <c r="C1790">
        <f t="shared" si="63"/>
        <v>0.19658847430556245</v>
      </c>
      <c r="D1790">
        <f t="shared" si="63"/>
        <v>11.616637524472722</v>
      </c>
      <c r="E1790">
        <f t="shared" si="63"/>
        <v>0.76571210742013729</v>
      </c>
      <c r="F1790">
        <f t="shared" si="63"/>
        <v>2.9824486584013234</v>
      </c>
    </row>
    <row r="1791" spans="1:6" x14ac:dyDescent="0.2">
      <c r="A1791">
        <f t="shared" si="62"/>
        <v>3.8999999999998547</v>
      </c>
      <c r="B1791">
        <f t="shared" si="63"/>
        <v>45.375791893912542</v>
      </c>
      <c r="C1791">
        <f t="shared" si="63"/>
        <v>0.19613982761574342</v>
      </c>
      <c r="D1791">
        <f t="shared" si="63"/>
        <v>11.634818434336983</v>
      </c>
      <c r="E1791">
        <f t="shared" si="63"/>
        <v>0.76494532770137091</v>
      </c>
      <c r="F1791">
        <f t="shared" si="63"/>
        <v>2.983286778035235</v>
      </c>
    </row>
    <row r="1792" spans="1:6" x14ac:dyDescent="0.2">
      <c r="A1792">
        <f t="shared" si="62"/>
        <v>3.9049999999998546</v>
      </c>
      <c r="B1792">
        <f t="shared" si="63"/>
        <v>45.504991578149685</v>
      </c>
      <c r="C1792">
        <f t="shared" si="63"/>
        <v>0.19569281723097398</v>
      </c>
      <c r="D1792">
        <f t="shared" si="63"/>
        <v>11.653006806184733</v>
      </c>
      <c r="E1792">
        <f t="shared" si="63"/>
        <v>0.76418045128692491</v>
      </c>
      <c r="F1792">
        <f t="shared" si="63"/>
        <v>2.9841246622753306</v>
      </c>
    </row>
    <row r="1793" spans="1:6" x14ac:dyDescent="0.2">
      <c r="A1793">
        <f t="shared" si="62"/>
        <v>3.9099999999998545</v>
      </c>
      <c r="B1793">
        <f t="shared" si="63"/>
        <v>45.634402311685378</v>
      </c>
      <c r="C1793">
        <f t="shared" si="63"/>
        <v>0.19524743501939795</v>
      </c>
      <c r="D1793">
        <f t="shared" si="63"/>
        <v>11.671202637260123</v>
      </c>
      <c r="E1793">
        <f t="shared" si="63"/>
        <v>0.76341747092581758</v>
      </c>
      <c r="F1793">
        <f t="shared" si="63"/>
        <v>2.9849623113198356</v>
      </c>
    </row>
    <row r="1794" spans="1:6" x14ac:dyDescent="0.2">
      <c r="A1794">
        <f t="shared" si="62"/>
        <v>3.9149999999998544</v>
      </c>
      <c r="B1794">
        <f t="shared" si="63"/>
        <v>45.764024195630199</v>
      </c>
      <c r="C1794">
        <f t="shared" si="63"/>
        <v>0.19480367290014475</v>
      </c>
      <c r="D1794">
        <f t="shared" si="63"/>
        <v>11.689405924810192</v>
      </c>
      <c r="E1794">
        <f t="shared" si="63"/>
        <v>0.7626563794040383</v>
      </c>
      <c r="F1794">
        <f t="shared" si="63"/>
        <v>2.9857997253666988</v>
      </c>
    </row>
    <row r="1795" spans="1:6" x14ac:dyDescent="0.2">
      <c r="A1795">
        <f t="shared" si="62"/>
        <v>3.9199999999998543</v>
      </c>
      <c r="B1795">
        <f t="shared" si="63"/>
        <v>45.893857331050881</v>
      </c>
      <c r="C1795">
        <f t="shared" si="63"/>
        <v>0.19436152284294392</v>
      </c>
      <c r="D1795">
        <f t="shared" si="63"/>
        <v>11.707616666084844</v>
      </c>
      <c r="E1795">
        <f t="shared" si="63"/>
        <v>0.76189716954431186</v>
      </c>
      <c r="F1795">
        <f t="shared" si="63"/>
        <v>2.9866369046135914</v>
      </c>
    </row>
    <row r="1796" spans="1:6" x14ac:dyDescent="0.2">
      <c r="A1796">
        <f t="shared" si="62"/>
        <v>3.9249999999998542</v>
      </c>
      <c r="B1796">
        <f t="shared" si="63"/>
        <v>46.023901818970415</v>
      </c>
      <c r="C1796">
        <f t="shared" si="63"/>
        <v>0.19392097686774334</v>
      </c>
      <c r="D1796">
        <f t="shared" si="63"/>
        <v>11.725834858336848</v>
      </c>
      <c r="E1796">
        <f t="shared" si="63"/>
        <v>0.76113983420586451</v>
      </c>
      <c r="F1796">
        <f t="shared" si="63"/>
        <v>2.9874738492579067</v>
      </c>
    </row>
    <row r="1797" spans="1:6" x14ac:dyDescent="0.2">
      <c r="A1797">
        <f t="shared" si="62"/>
        <v>3.9299999999998541</v>
      </c>
      <c r="B1797">
        <f t="shared" si="63"/>
        <v>46.154157760368122</v>
      </c>
      <c r="C1797">
        <f t="shared" si="63"/>
        <v>0.19348202704433076</v>
      </c>
      <c r="D1797">
        <f t="shared" si="63"/>
        <v>11.74406049882184</v>
      </c>
      <c r="E1797">
        <f t="shared" si="63"/>
        <v>0.7603843662841917</v>
      </c>
      <c r="F1797">
        <f t="shared" si="63"/>
        <v>2.9883105594967625</v>
      </c>
    </row>
    <row r="1798" spans="1:6" x14ac:dyDescent="0.2">
      <c r="A1798">
        <f t="shared" si="62"/>
        <v>3.9349999999998539</v>
      </c>
      <c r="B1798">
        <f t="shared" si="63"/>
        <v>46.284625256179631</v>
      </c>
      <c r="C1798">
        <f t="shared" si="63"/>
        <v>0.19304466549195853</v>
      </c>
      <c r="D1798">
        <f t="shared" si="63"/>
        <v>11.762293584798309</v>
      </c>
      <c r="E1798">
        <f t="shared" si="63"/>
        <v>0.75963075871082875</v>
      </c>
      <c r="F1798">
        <f t="shared" si="63"/>
        <v>2.989147035527</v>
      </c>
    </row>
    <row r="1799" spans="1:6" x14ac:dyDescent="0.2">
      <c r="A1799">
        <f t="shared" si="62"/>
        <v>3.9399999999998538</v>
      </c>
      <c r="B1799">
        <f t="shared" si="63"/>
        <v>46.415304407297008</v>
      </c>
      <c r="C1799">
        <f t="shared" si="63"/>
        <v>0.19260888437897186</v>
      </c>
      <c r="D1799">
        <f t="shared" si="63"/>
        <v>11.780534113527596</v>
      </c>
      <c r="E1799">
        <f t="shared" si="63"/>
        <v>0.75887900445312106</v>
      </c>
      <c r="F1799">
        <f t="shared" si="63"/>
        <v>2.989983277545186</v>
      </c>
    </row>
    <row r="1800" spans="1:6" x14ac:dyDescent="0.2">
      <c r="A1800">
        <f t="shared" si="62"/>
        <v>3.9449999999998537</v>
      </c>
      <c r="B1800">
        <f t="shared" si="63"/>
        <v>46.546195314568777</v>
      </c>
      <c r="C1800">
        <f t="shared" si="63"/>
        <v>0.19217467592244014</v>
      </c>
      <c r="D1800">
        <f t="shared" si="63"/>
        <v>11.798782082273892</v>
      </c>
      <c r="E1800">
        <f t="shared" si="63"/>
        <v>0.75812909651399818</v>
      </c>
      <c r="F1800">
        <f t="shared" si="63"/>
        <v>2.9908192857476119</v>
      </c>
    </row>
    <row r="1801" spans="1:6" x14ac:dyDescent="0.2">
      <c r="A1801">
        <f t="shared" si="62"/>
        <v>3.9499999999998536</v>
      </c>
      <c r="B1801">
        <f t="shared" si="63"/>
        <v>46.67729807879995</v>
      </c>
      <c r="C1801">
        <f t="shared" si="63"/>
        <v>0.19174203238779142</v>
      </c>
      <c r="D1801">
        <f t="shared" si="63"/>
        <v>11.817037488304223</v>
      </c>
      <c r="E1801">
        <f t="shared" si="63"/>
        <v>0.75738102793174811</v>
      </c>
      <c r="F1801">
        <f t="shared" si="63"/>
        <v>2.9916550603302938</v>
      </c>
    </row>
    <row r="1802" spans="1:6" x14ac:dyDescent="0.2">
      <c r="A1802">
        <f t="shared" si="62"/>
        <v>3.9549999999998535</v>
      </c>
      <c r="B1802">
        <f t="shared" si="63"/>
        <v>46.808612800752137</v>
      </c>
      <c r="C1802">
        <f t="shared" si="63"/>
        <v>0.19131094608845067</v>
      </c>
      <c r="D1802">
        <f t="shared" si="63"/>
        <v>11.835300328888462</v>
      </c>
      <c r="E1802">
        <f t="shared" si="63"/>
        <v>0.75663479177979442</v>
      </c>
      <c r="F1802">
        <f t="shared" si="63"/>
        <v>2.9924906014889761</v>
      </c>
    </row>
    <row r="1803" spans="1:6" x14ac:dyDescent="0.2">
      <c r="A1803">
        <f t="shared" si="62"/>
        <v>3.9599999999998534</v>
      </c>
      <c r="B1803">
        <f t="shared" si="63"/>
        <v>46.940139581143534</v>
      </c>
      <c r="C1803">
        <f t="shared" si="63"/>
        <v>0.19088140938548043</v>
      </c>
      <c r="D1803">
        <f t="shared" si="63"/>
        <v>11.85357060129931</v>
      </c>
      <c r="E1803">
        <f t="shared" si="63"/>
        <v>0.75589038116647456</v>
      </c>
      <c r="F1803">
        <f t="shared" si="63"/>
        <v>2.9933259094191285</v>
      </c>
    </row>
    <row r="1804" spans="1:6" x14ac:dyDescent="0.2">
      <c r="A1804">
        <f t="shared" si="62"/>
        <v>3.9649999999998533</v>
      </c>
      <c r="B1804">
        <f t="shared" si="63"/>
        <v>47.071878520649022</v>
      </c>
      <c r="C1804">
        <f t="shared" si="63"/>
        <v>0.19045341468722513</v>
      </c>
      <c r="D1804">
        <f t="shared" si="63"/>
        <v>11.8718483028123</v>
      </c>
      <c r="E1804">
        <f t="shared" si="63"/>
        <v>0.75514778923481962</v>
      </c>
      <c r="F1804">
        <f t="shared" si="63"/>
        <v>2.9941609843159491</v>
      </c>
    </row>
    <row r="1805" spans="1:6" x14ac:dyDescent="0.2">
      <c r="A1805">
        <f t="shared" ref="A1805:A1868" si="64">A1804+B$3</f>
        <v>3.9699999999998532</v>
      </c>
      <c r="B1805">
        <f t="shared" si="63"/>
        <v>47.203829719900206</v>
      </c>
      <c r="C1805">
        <f t="shared" si="63"/>
        <v>0.19002695444895817</v>
      </c>
      <c r="D1805">
        <f t="shared" si="63"/>
        <v>11.890133430705781</v>
      </c>
      <c r="E1805">
        <f t="shared" si="63"/>
        <v>0.75440700916233605</v>
      </c>
      <c r="F1805">
        <f t="shared" si="63"/>
        <v>2.994995826374363</v>
      </c>
    </row>
    <row r="1806" spans="1:6" x14ac:dyDescent="0.2">
      <c r="A1806">
        <f t="shared" si="64"/>
        <v>3.9749999999998531</v>
      </c>
      <c r="B1806">
        <f t="shared" si="63"/>
        <v>47.335993279485443</v>
      </c>
      <c r="C1806">
        <f t="shared" si="63"/>
        <v>0.18960202117253244</v>
      </c>
      <c r="D1806">
        <f t="shared" si="63"/>
        <v>11.90842598226093</v>
      </c>
      <c r="E1806">
        <f t="shared" si="63"/>
        <v>0.75366803416078842</v>
      </c>
      <c r="F1806">
        <f t="shared" si="63"/>
        <v>2.9958304357890237</v>
      </c>
    </row>
    <row r="1807" spans="1:6" x14ac:dyDescent="0.2">
      <c r="A1807">
        <f t="shared" si="64"/>
        <v>3.979999999999853</v>
      </c>
      <c r="B1807">
        <f t="shared" si="63"/>
        <v>47.468369299949941</v>
      </c>
      <c r="C1807">
        <f t="shared" si="63"/>
        <v>0.18917860740603371</v>
      </c>
      <c r="D1807">
        <f t="shared" si="63"/>
        <v>11.926725954761732</v>
      </c>
      <c r="E1807">
        <f t="shared" si="63"/>
        <v>0.75293085747598643</v>
      </c>
      <c r="F1807">
        <f t="shared" si="63"/>
        <v>2.996664812754315</v>
      </c>
    </row>
    <row r="1808" spans="1:6" x14ac:dyDescent="0.2">
      <c r="A1808">
        <f t="shared" si="64"/>
        <v>3.9849999999998529</v>
      </c>
      <c r="B1808">
        <f t="shared" si="63"/>
        <v>47.600957881795757</v>
      </c>
      <c r="C1808">
        <f t="shared" si="63"/>
        <v>0.18875670574343686</v>
      </c>
      <c r="D1808">
        <f t="shared" si="63"/>
        <v>11.945033345494986</v>
      </c>
      <c r="E1808">
        <f t="shared" si="63"/>
        <v>0.75219547238756812</v>
      </c>
      <c r="F1808">
        <f t="shared" si="63"/>
        <v>2.997498957464348</v>
      </c>
    </row>
    <row r="1809" spans="1:6" x14ac:dyDescent="0.2">
      <c r="A1809">
        <f t="shared" si="64"/>
        <v>3.9899999999998528</v>
      </c>
      <c r="B1809">
        <f t="shared" ref="B1809:F1872" si="65">POWER($A1809,B$8)*SQRT(B$6*$A1809+B$7)</f>
        <v>47.733759125481896</v>
      </c>
      <c r="C1809">
        <f t="shared" si="65"/>
        <v>0.18833630882426533</v>
      </c>
      <c r="D1809">
        <f t="shared" si="65"/>
        <v>11.96334815175029</v>
      </c>
      <c r="E1809">
        <f t="shared" si="65"/>
        <v>0.75146187220879102</v>
      </c>
      <c r="F1809">
        <f t="shared" si="65"/>
        <v>2.9983328701129652</v>
      </c>
    </row>
    <row r="1810" spans="1:6" x14ac:dyDescent="0.2">
      <c r="A1810">
        <f t="shared" si="64"/>
        <v>3.9949999999998527</v>
      </c>
      <c r="B1810">
        <f t="shared" si="65"/>
        <v>47.866773131424324</v>
      </c>
      <c r="C1810">
        <f t="shared" si="65"/>
        <v>0.18791740933325363</v>
      </c>
      <c r="D1810">
        <f t="shared" si="65"/>
        <v>11.981670370820048</v>
      </c>
      <c r="E1810">
        <f t="shared" si="65"/>
        <v>0.75073005028632045</v>
      </c>
      <c r="F1810">
        <f t="shared" si="65"/>
        <v>2.9991665508937397</v>
      </c>
    </row>
    <row r="1811" spans="1:6" x14ac:dyDescent="0.2">
      <c r="A1811">
        <f t="shared" si="64"/>
        <v>3.9999999999998526</v>
      </c>
      <c r="B1811">
        <f t="shared" si="65"/>
        <v>47.999999999996071</v>
      </c>
      <c r="C1811">
        <f t="shared" si="65"/>
        <v>0.1875000000000123</v>
      </c>
      <c r="D1811">
        <f t="shared" si="65"/>
        <v>11.99999999999946</v>
      </c>
      <c r="E1811">
        <f t="shared" si="65"/>
        <v>0.75000000000002154</v>
      </c>
      <c r="F1811">
        <f t="shared" si="65"/>
        <v>2.9999999999999756</v>
      </c>
    </row>
    <row r="1812" spans="1:6" x14ac:dyDescent="0.2">
      <c r="A1812">
        <f t="shared" si="64"/>
        <v>4.0049999999998525</v>
      </c>
      <c r="B1812">
        <f t="shared" si="65"/>
        <v>48.133439831527191</v>
      </c>
      <c r="C1812">
        <f t="shared" si="65"/>
        <v>0.1870840735986963</v>
      </c>
      <c r="D1812">
        <f t="shared" si="65"/>
        <v>12.018337036586511</v>
      </c>
      <c r="E1812">
        <f t="shared" si="65"/>
        <v>0.74927171476275101</v>
      </c>
      <c r="F1812">
        <f t="shared" si="65"/>
        <v>3.0008332176247072</v>
      </c>
    </row>
    <row r="1813" spans="1:6" x14ac:dyDescent="0.2">
      <c r="A1813">
        <f t="shared" si="64"/>
        <v>4.0099999999998523</v>
      </c>
      <c r="B1813">
        <f t="shared" si="65"/>
        <v>48.267092726304931</v>
      </c>
      <c r="C1813">
        <f t="shared" si="65"/>
        <v>0.18666962294767592</v>
      </c>
      <c r="D1813">
        <f t="shared" si="65"/>
        <v>12.036681477881974</v>
      </c>
      <c r="E1813">
        <f t="shared" si="65"/>
        <v>0.7485451880201528</v>
      </c>
      <c r="F1813">
        <f t="shared" si="65"/>
        <v>3.0016662039607023</v>
      </c>
    </row>
    <row r="1814" spans="1:6" x14ac:dyDescent="0.2">
      <c r="A1814">
        <f t="shared" si="64"/>
        <v>4.0149999999998522</v>
      </c>
      <c r="B1814">
        <f t="shared" si="65"/>
        <v>48.400958784573689</v>
      </c>
      <c r="C1814">
        <f t="shared" si="65"/>
        <v>0.18625664090921074</v>
      </c>
      <c r="D1814">
        <f t="shared" si="65"/>
        <v>12.055033321189407</v>
      </c>
      <c r="E1814">
        <f t="shared" si="65"/>
        <v>0.74782041325045367</v>
      </c>
      <c r="F1814">
        <f t="shared" si="65"/>
        <v>3.0024989592004609</v>
      </c>
    </row>
    <row r="1815" spans="1:6" x14ac:dyDescent="0.2">
      <c r="A1815">
        <f t="shared" si="64"/>
        <v>4.0199999999998521</v>
      </c>
      <c r="B1815">
        <f t="shared" si="65"/>
        <v>48.535038106535112</v>
      </c>
      <c r="C1815">
        <f t="shared" si="65"/>
        <v>0.18584512038912634</v>
      </c>
      <c r="D1815">
        <f t="shared" si="65"/>
        <v>12.073392563815146</v>
      </c>
      <c r="E1815">
        <f t="shared" si="65"/>
        <v>0.7470973839642604</v>
      </c>
      <c r="F1815">
        <f t="shared" si="65"/>
        <v>3.0033314835362166</v>
      </c>
    </row>
    <row r="1816" spans="1:6" x14ac:dyDescent="0.2">
      <c r="A1816">
        <f t="shared" si="64"/>
        <v>4.024999999999852</v>
      </c>
      <c r="B1816">
        <f t="shared" si="65"/>
        <v>48.669330792348113</v>
      </c>
      <c r="C1816">
        <f t="shared" si="65"/>
        <v>0.18543505433649363</v>
      </c>
      <c r="D1816">
        <f t="shared" si="65"/>
        <v>12.091759203068298</v>
      </c>
      <c r="E1816">
        <f t="shared" si="65"/>
        <v>0.74637609370435942</v>
      </c>
      <c r="F1816">
        <f t="shared" si="65"/>
        <v>3.0041637771599361</v>
      </c>
    </row>
    <row r="1817" spans="1:6" x14ac:dyDescent="0.2">
      <c r="A1817">
        <f t="shared" si="64"/>
        <v>4.0299999999998519</v>
      </c>
      <c r="B1817">
        <f t="shared" si="65"/>
        <v>48.803836942128953</v>
      </c>
      <c r="C1817">
        <f t="shared" si="65"/>
        <v>0.18502643574331101</v>
      </c>
      <c r="D1817">
        <f t="shared" si="65"/>
        <v>12.110133236260731</v>
      </c>
      <c r="E1817">
        <f t="shared" si="65"/>
        <v>0.74565653604551596</v>
      </c>
      <c r="F1817">
        <f t="shared" si="65"/>
        <v>3.004995840263319</v>
      </c>
    </row>
    <row r="1818" spans="1:6" x14ac:dyDescent="0.2">
      <c r="A1818">
        <f t="shared" si="64"/>
        <v>4.0349999999998518</v>
      </c>
      <c r="B1818">
        <f t="shared" si="65"/>
        <v>48.938556655951302</v>
      </c>
      <c r="C1818">
        <f t="shared" si="65"/>
        <v>0.18461925764418974</v>
      </c>
      <c r="D1818">
        <f t="shared" si="65"/>
        <v>12.128514660707088</v>
      </c>
      <c r="E1818">
        <f t="shared" si="65"/>
        <v>0.74493870459427836</v>
      </c>
      <c r="F1818">
        <f t="shared" si="65"/>
        <v>3.0058276730378024</v>
      </c>
    </row>
    <row r="1819" spans="1:6" x14ac:dyDescent="0.2">
      <c r="A1819">
        <f t="shared" si="64"/>
        <v>4.0399999999998517</v>
      </c>
      <c r="B1819">
        <f t="shared" si="65"/>
        <v>49.073490033846248</v>
      </c>
      <c r="C1819">
        <f t="shared" si="65"/>
        <v>0.18421351311604117</v>
      </c>
      <c r="D1819">
        <f t="shared" si="65"/>
        <v>12.146903473724764</v>
      </c>
      <c r="E1819">
        <f t="shared" si="65"/>
        <v>0.74422259298877902</v>
      </c>
      <c r="F1819">
        <f t="shared" si="65"/>
        <v>3.0066592756745569</v>
      </c>
    </row>
    <row r="1820" spans="1:6" x14ac:dyDescent="0.2">
      <c r="A1820">
        <f t="shared" si="64"/>
        <v>4.0449999999998516</v>
      </c>
      <c r="B1820">
        <f t="shared" si="65"/>
        <v>49.208637175802359</v>
      </c>
      <c r="C1820">
        <f t="shared" si="65"/>
        <v>0.18380919527776723</v>
      </c>
      <c r="D1820">
        <f t="shared" si="65"/>
        <v>12.16529967263391</v>
      </c>
      <c r="E1820">
        <f t="shared" si="65"/>
        <v>0.74350819489854114</v>
      </c>
      <c r="F1820">
        <f t="shared" si="65"/>
        <v>3.0074906483644885</v>
      </c>
    </row>
    <row r="1821" spans="1:6" x14ac:dyDescent="0.2">
      <c r="A1821">
        <f t="shared" si="64"/>
        <v>4.0499999999998515</v>
      </c>
      <c r="B1821">
        <f t="shared" si="65"/>
        <v>49.343998181765755</v>
      </c>
      <c r="C1821">
        <f t="shared" si="65"/>
        <v>0.18340629728995342</v>
      </c>
      <c r="D1821">
        <f t="shared" si="65"/>
        <v>12.183703254757425</v>
      </c>
      <c r="E1821">
        <f t="shared" si="65"/>
        <v>0.74279550402428396</v>
      </c>
      <c r="F1821">
        <f t="shared" si="65"/>
        <v>3.0083217912982398</v>
      </c>
    </row>
    <row r="1822" spans="1:6" x14ac:dyDescent="0.2">
      <c r="A1822">
        <f t="shared" si="64"/>
        <v>4.0549999999998514</v>
      </c>
      <c r="B1822">
        <f t="shared" si="65"/>
        <v>49.47957315164016</v>
      </c>
      <c r="C1822">
        <f t="shared" si="65"/>
        <v>0.18300481235456439</v>
      </c>
      <c r="D1822">
        <f t="shared" si="65"/>
        <v>12.202114217420956</v>
      </c>
      <c r="E1822">
        <f t="shared" si="65"/>
        <v>0.74208451409773146</v>
      </c>
      <c r="F1822">
        <f t="shared" si="65"/>
        <v>3.0091527046661906</v>
      </c>
    </row>
    <row r="1823" spans="1:6" x14ac:dyDescent="0.2">
      <c r="A1823">
        <f t="shared" si="64"/>
        <v>4.0599999999998513</v>
      </c>
      <c r="B1823">
        <f t="shared" si="65"/>
        <v>49.615362185286912</v>
      </c>
      <c r="C1823">
        <f t="shared" si="65"/>
        <v>0.18260473371464231</v>
      </c>
      <c r="D1823">
        <f t="shared" si="65"/>
        <v>12.22053255795289</v>
      </c>
      <c r="E1823">
        <f t="shared" si="65"/>
        <v>0.74137521888142066</v>
      </c>
      <c r="F1823">
        <f t="shared" si="65"/>
        <v>3.0099833886584575</v>
      </c>
    </row>
    <row r="1824" spans="1:6" x14ac:dyDescent="0.2">
      <c r="A1824">
        <f t="shared" si="64"/>
        <v>4.0649999999998512</v>
      </c>
      <c r="B1824">
        <f t="shared" si="65"/>
        <v>49.751365382525059</v>
      </c>
      <c r="C1824">
        <f t="shared" si="65"/>
        <v>0.18220605465400741</v>
      </c>
      <c r="D1824">
        <f t="shared" si="65"/>
        <v>12.23895827368435</v>
      </c>
      <c r="E1824">
        <f t="shared" si="65"/>
        <v>0.74066761216851296</v>
      </c>
      <c r="F1824">
        <f t="shared" si="65"/>
        <v>3.010813843464895</v>
      </c>
    </row>
    <row r="1825" spans="1:6" x14ac:dyDescent="0.2">
      <c r="A1825">
        <f t="shared" si="64"/>
        <v>4.0699999999998511</v>
      </c>
      <c r="B1825">
        <f t="shared" si="65"/>
        <v>49.887582843131362</v>
      </c>
      <c r="C1825">
        <f t="shared" si="65"/>
        <v>0.18180876849696134</v>
      </c>
      <c r="D1825">
        <f t="shared" si="65"/>
        <v>12.257391361949185</v>
      </c>
      <c r="E1825">
        <f t="shared" si="65"/>
        <v>0.73996168778260563</v>
      </c>
      <c r="F1825">
        <f t="shared" si="65"/>
        <v>3.0116440692750945</v>
      </c>
    </row>
    <row r="1826" spans="1:6" x14ac:dyDescent="0.2">
      <c r="A1826">
        <f t="shared" si="64"/>
        <v>4.074999999999851</v>
      </c>
      <c r="B1826">
        <f t="shared" si="65"/>
        <v>50.024014666840408</v>
      </c>
      <c r="C1826">
        <f t="shared" si="65"/>
        <v>0.18141286860799333</v>
      </c>
      <c r="D1826">
        <f t="shared" si="65"/>
        <v>12.275831820083985</v>
      </c>
      <c r="E1826">
        <f t="shared" si="65"/>
        <v>0.73925743957754564</v>
      </c>
      <c r="F1826">
        <f t="shared" si="65"/>
        <v>3.0124740662783887</v>
      </c>
    </row>
    <row r="1827" spans="1:6" x14ac:dyDescent="0.2">
      <c r="A1827">
        <f t="shared" si="64"/>
        <v>4.0799999999998509</v>
      </c>
      <c r="B1827">
        <f t="shared" si="65"/>
        <v>50.160660953344603</v>
      </c>
      <c r="C1827">
        <f t="shared" si="65"/>
        <v>0.18101834839148814</v>
      </c>
      <c r="D1827">
        <f t="shared" si="65"/>
        <v>12.29427964542805</v>
      </c>
      <c r="E1827">
        <f t="shared" si="65"/>
        <v>0.73855486143724458</v>
      </c>
      <c r="F1827">
        <f t="shared" si="65"/>
        <v>3.0133038346638479</v>
      </c>
    </row>
    <row r="1828" spans="1:6" x14ac:dyDescent="0.2">
      <c r="A1828">
        <f t="shared" si="64"/>
        <v>4.0849999999998508</v>
      </c>
      <c r="B1828">
        <f t="shared" si="65"/>
        <v>50.297521802294263</v>
      </c>
      <c r="C1828">
        <f t="shared" si="65"/>
        <v>0.18062520129143719</v>
      </c>
      <c r="D1828">
        <f t="shared" si="65"/>
        <v>12.312734835323404</v>
      </c>
      <c r="E1828">
        <f t="shared" si="65"/>
        <v>0.73785394727549392</v>
      </c>
      <c r="F1828">
        <f t="shared" si="65"/>
        <v>3.0141333746202825</v>
      </c>
    </row>
    <row r="1829" spans="1:6" x14ac:dyDescent="0.2">
      <c r="A1829">
        <f t="shared" si="64"/>
        <v>4.0899999999998506</v>
      </c>
      <c r="B1829">
        <f t="shared" si="65"/>
        <v>50.434597313297616</v>
      </c>
      <c r="C1829">
        <f t="shared" si="65"/>
        <v>0.18023342079115157</v>
      </c>
      <c r="D1829">
        <f t="shared" si="65"/>
        <v>12.331197387114781</v>
      </c>
      <c r="E1829">
        <f t="shared" si="65"/>
        <v>0.73715469103578291</v>
      </c>
      <c r="F1829">
        <f t="shared" si="65"/>
        <v>3.0149626863362422</v>
      </c>
    </row>
    <row r="1830" spans="1:6" x14ac:dyDescent="0.2">
      <c r="A1830">
        <f t="shared" si="64"/>
        <v>4.0949999999998505</v>
      </c>
      <c r="B1830">
        <f t="shared" si="65"/>
        <v>50.571887585920891</v>
      </c>
      <c r="C1830">
        <f t="shared" si="65"/>
        <v>0.17984300041297804</v>
      </c>
      <c r="D1830">
        <f t="shared" si="65"/>
        <v>12.34966729814963</v>
      </c>
      <c r="E1830">
        <f t="shared" si="65"/>
        <v>0.73645708669111831</v>
      </c>
      <c r="F1830">
        <f t="shared" si="65"/>
        <v>3.0157917700000194</v>
      </c>
    </row>
    <row r="1831" spans="1:6" x14ac:dyDescent="0.2">
      <c r="A1831">
        <f t="shared" si="64"/>
        <v>4.0999999999998504</v>
      </c>
      <c r="B1831">
        <f t="shared" si="65"/>
        <v>50.709392719688353</v>
      </c>
      <c r="C1831">
        <f t="shared" si="65"/>
        <v>0.17945393371801704</v>
      </c>
      <c r="D1831">
        <f t="shared" si="65"/>
        <v>12.368144565778099</v>
      </c>
      <c r="E1831">
        <f t="shared" si="65"/>
        <v>0.7357611282438431</v>
      </c>
      <c r="F1831">
        <f t="shared" si="65"/>
        <v>3.0166206257996464</v>
      </c>
    </row>
    <row r="1832" spans="1:6" x14ac:dyDescent="0.2">
      <c r="A1832">
        <f t="shared" si="64"/>
        <v>4.1049999999998503</v>
      </c>
      <c r="B1832">
        <f t="shared" si="65"/>
        <v>50.847112814082386</v>
      </c>
      <c r="C1832">
        <f t="shared" si="65"/>
        <v>0.17906621430584296</v>
      </c>
      <c r="D1832">
        <f t="shared" si="65"/>
        <v>12.386629187353043</v>
      </c>
      <c r="E1832">
        <f t="shared" si="65"/>
        <v>0.73506680972545857</v>
      </c>
      <c r="F1832">
        <f t="shared" si="65"/>
        <v>3.0174492539228974</v>
      </c>
    </row>
    <row r="1833" spans="1:6" x14ac:dyDescent="0.2">
      <c r="A1833">
        <f t="shared" si="64"/>
        <v>4.1099999999998502</v>
      </c>
      <c r="B1833">
        <f t="shared" si="65"/>
        <v>50.985047968543469</v>
      </c>
      <c r="C1833">
        <f t="shared" si="65"/>
        <v>0.17867983581422731</v>
      </c>
      <c r="D1833">
        <f t="shared" si="65"/>
        <v>12.405121160230006</v>
      </c>
      <c r="E1833">
        <f t="shared" si="65"/>
        <v>0.73437412519644751</v>
      </c>
      <c r="F1833">
        <f t="shared" si="65"/>
        <v>3.0182776545572891</v>
      </c>
    </row>
    <row r="1834" spans="1:6" x14ac:dyDescent="0.2">
      <c r="A1834">
        <f t="shared" si="64"/>
        <v>4.1149999999998501</v>
      </c>
      <c r="B1834">
        <f t="shared" si="65"/>
        <v>51.123198282470291</v>
      </c>
      <c r="C1834">
        <f t="shared" si="65"/>
        <v>0.17829479191886369</v>
      </c>
      <c r="D1834">
        <f t="shared" si="65"/>
        <v>12.423620481767228</v>
      </c>
      <c r="E1834">
        <f t="shared" si="65"/>
        <v>0.73368306874609734</v>
      </c>
      <c r="F1834">
        <f t="shared" si="65"/>
        <v>3.0191058278900806</v>
      </c>
    </row>
    <row r="1835" spans="1:6" x14ac:dyDescent="0.2">
      <c r="A1835">
        <f t="shared" si="64"/>
        <v>4.11999999999985</v>
      </c>
      <c r="B1835">
        <f t="shared" si="65"/>
        <v>51.261563855219769</v>
      </c>
      <c r="C1835">
        <f t="shared" si="65"/>
        <v>0.17791107633309544</v>
      </c>
      <c r="D1835">
        <f t="shared" si="65"/>
        <v>12.442127149325641</v>
      </c>
      <c r="E1835">
        <f t="shared" si="65"/>
        <v>0.73299363449232646</v>
      </c>
      <c r="F1835">
        <f t="shared" si="65"/>
        <v>3.0199337741082752</v>
      </c>
    </row>
    <row r="1836" spans="1:6" x14ac:dyDescent="0.2">
      <c r="A1836">
        <f t="shared" si="64"/>
        <v>4.1249999999998499</v>
      </c>
      <c r="B1836">
        <f t="shared" si="65"/>
        <v>51.40014478610712</v>
      </c>
      <c r="C1836">
        <f t="shared" si="65"/>
        <v>0.17752868280764522</v>
      </c>
      <c r="D1836">
        <f t="shared" si="65"/>
        <v>12.460641160268846</v>
      </c>
      <c r="E1836">
        <f t="shared" si="65"/>
        <v>0.73230581658150984</v>
      </c>
      <c r="F1836">
        <f t="shared" si="65"/>
        <v>3.0207614933986182</v>
      </c>
    </row>
    <row r="1837" spans="1:6" x14ac:dyDescent="0.2">
      <c r="A1837">
        <f t="shared" si="64"/>
        <v>4.1299999999998498</v>
      </c>
      <c r="B1837">
        <f t="shared" si="65"/>
        <v>51.538941174405885</v>
      </c>
      <c r="C1837">
        <f t="shared" si="65"/>
        <v>0.17714760513034727</v>
      </c>
      <c r="D1837">
        <f t="shared" si="65"/>
        <v>12.479162511963137</v>
      </c>
      <c r="E1837">
        <f t="shared" si="65"/>
        <v>0.73161960918830771</v>
      </c>
      <c r="F1837">
        <f t="shared" si="65"/>
        <v>3.0215889859476008</v>
      </c>
    </row>
    <row r="1838" spans="1:6" x14ac:dyDescent="0.2">
      <c r="A1838">
        <f t="shared" si="64"/>
        <v>4.1349999999998497</v>
      </c>
      <c r="B1838">
        <f t="shared" si="65"/>
        <v>51.677953119347968</v>
      </c>
      <c r="C1838">
        <f t="shared" si="65"/>
        <v>0.17676783712588165</v>
      </c>
      <c r="D1838">
        <f t="shared" si="65"/>
        <v>12.497691201777473</v>
      </c>
      <c r="E1838">
        <f t="shared" si="65"/>
        <v>0.73093500651549392</v>
      </c>
      <c r="F1838">
        <f t="shared" si="65"/>
        <v>3.0224162519414577</v>
      </c>
    </row>
    <row r="1839" spans="1:6" x14ac:dyDescent="0.2">
      <c r="A1839">
        <f t="shared" si="64"/>
        <v>4.1399999999998496</v>
      </c>
      <c r="B1839">
        <f t="shared" si="65"/>
        <v>51.817180720123758</v>
      </c>
      <c r="C1839">
        <f t="shared" si="65"/>
        <v>0.17638937265551061</v>
      </c>
      <c r="D1839">
        <f t="shared" si="65"/>
        <v>12.516227227083489</v>
      </c>
      <c r="E1839">
        <f t="shared" si="65"/>
        <v>0.73025200279378744</v>
      </c>
      <c r="F1839">
        <f t="shared" si="65"/>
        <v>3.0232432915661698</v>
      </c>
    </row>
    <row r="1840" spans="1:6" x14ac:dyDescent="0.2">
      <c r="A1840">
        <f t="shared" si="64"/>
        <v>4.1449999999998495</v>
      </c>
      <c r="B1840">
        <f t="shared" si="65"/>
        <v>51.956624075882075</v>
      </c>
      <c r="C1840">
        <f t="shared" si="65"/>
        <v>0.17601220561681757</v>
      </c>
      <c r="D1840">
        <f t="shared" si="65"/>
        <v>12.53477058525548</v>
      </c>
      <c r="E1840">
        <f t="shared" si="65"/>
        <v>0.7295705922816822</v>
      </c>
      <c r="F1840">
        <f t="shared" si="65"/>
        <v>3.0240701050074632</v>
      </c>
    </row>
    <row r="1841" spans="1:6" x14ac:dyDescent="0.2">
      <c r="A1841">
        <f t="shared" si="64"/>
        <v>4.1499999999998494</v>
      </c>
      <c r="B1841">
        <f t="shared" si="65"/>
        <v>52.096283285730294</v>
      </c>
      <c r="C1841">
        <f t="shared" si="65"/>
        <v>0.1756363299434478</v>
      </c>
      <c r="D1841">
        <f t="shared" si="65"/>
        <v>12.553321273670406</v>
      </c>
      <c r="E1841">
        <f t="shared" si="65"/>
        <v>0.72889076926528185</v>
      </c>
      <c r="F1841">
        <f t="shared" si="65"/>
        <v>3.0248966924508101</v>
      </c>
    </row>
    <row r="1842" spans="1:6" x14ac:dyDescent="0.2">
      <c r="A1842">
        <f t="shared" si="64"/>
        <v>4.1549999999998493</v>
      </c>
      <c r="B1842">
        <f t="shared" si="65"/>
        <v>52.236158448734344</v>
      </c>
      <c r="C1842">
        <f t="shared" si="65"/>
        <v>0.17526173960485164</v>
      </c>
      <c r="D1842">
        <f t="shared" si="65"/>
        <v>12.57187928970788</v>
      </c>
      <c r="E1842">
        <f t="shared" si="65"/>
        <v>0.72821252805813208</v>
      </c>
      <c r="F1842">
        <f t="shared" si="65"/>
        <v>3.0257230540814288</v>
      </c>
    </row>
    <row r="1843" spans="1:6" x14ac:dyDescent="0.2">
      <c r="A1843">
        <f t="shared" si="64"/>
        <v>4.1599999999998492</v>
      </c>
      <c r="B1843">
        <f t="shared" si="65"/>
        <v>52.37624966391882</v>
      </c>
      <c r="C1843">
        <f t="shared" si="65"/>
        <v>0.1748884286060296</v>
      </c>
      <c r="D1843">
        <f t="shared" si="65"/>
        <v>12.590444630750174</v>
      </c>
      <c r="E1843">
        <f t="shared" si="65"/>
        <v>0.72753586300105677</v>
      </c>
      <c r="F1843">
        <f t="shared" si="65"/>
        <v>3.0265491900842862</v>
      </c>
    </row>
    <row r="1844" spans="1:6" x14ac:dyDescent="0.2">
      <c r="A1844">
        <f t="shared" si="64"/>
        <v>4.164999999999849</v>
      </c>
      <c r="B1844">
        <f t="shared" si="65"/>
        <v>52.516557030266974</v>
      </c>
      <c r="C1844">
        <f t="shared" si="65"/>
        <v>0.17451639098727981</v>
      </c>
      <c r="D1844">
        <f t="shared" si="65"/>
        <v>12.609017294182202</v>
      </c>
      <c r="E1844">
        <f t="shared" si="65"/>
        <v>0.72686076846199421</v>
      </c>
      <c r="F1844">
        <f t="shared" si="65"/>
        <v>3.0273751006440959</v>
      </c>
    </row>
    <row r="1845" spans="1:6" x14ac:dyDescent="0.2">
      <c r="A1845">
        <f t="shared" si="64"/>
        <v>4.1699999999998489</v>
      </c>
      <c r="B1845">
        <f t="shared" si="65"/>
        <v>52.65708064672075</v>
      </c>
      <c r="C1845">
        <f t="shared" si="65"/>
        <v>0.17414562082394736</v>
      </c>
      <c r="D1845">
        <f t="shared" si="65"/>
        <v>12.627597277391523</v>
      </c>
      <c r="E1845">
        <f t="shared" si="65"/>
        <v>0.72618723883583425</v>
      </c>
      <c r="F1845">
        <f t="shared" si="65"/>
        <v>3.0282007859453191</v>
      </c>
    </row>
    <row r="1846" spans="1:6" x14ac:dyDescent="0.2">
      <c r="A1846">
        <f t="shared" si="64"/>
        <v>4.1749999999998488</v>
      </c>
      <c r="B1846">
        <f t="shared" si="65"/>
        <v>52.7978206121809</v>
      </c>
      <c r="C1846">
        <f t="shared" si="65"/>
        <v>0.17377611222617584</v>
      </c>
      <c r="D1846">
        <f t="shared" si="65"/>
        <v>12.646184577768338</v>
      </c>
      <c r="E1846">
        <f t="shared" si="65"/>
        <v>0.72551526854425774</v>
      </c>
      <c r="F1846">
        <f t="shared" si="65"/>
        <v>3.0290262461721666</v>
      </c>
    </row>
    <row r="1847" spans="1:6" x14ac:dyDescent="0.2">
      <c r="A1847">
        <f t="shared" si="64"/>
        <v>4.1799999999998487</v>
      </c>
      <c r="B1847">
        <f t="shared" si="65"/>
        <v>52.938777025507008</v>
      </c>
      <c r="C1847">
        <f t="shared" si="65"/>
        <v>0.17340785933866085</v>
      </c>
      <c r="D1847">
        <f t="shared" si="65"/>
        <v>12.664779192705485</v>
      </c>
      <c r="E1847">
        <f t="shared" si="65"/>
        <v>0.72484485203557614</v>
      </c>
      <c r="F1847">
        <f t="shared" si="65"/>
        <v>3.0298514815085986</v>
      </c>
    </row>
    <row r="1848" spans="1:6" x14ac:dyDescent="0.2">
      <c r="A1848">
        <f t="shared" si="64"/>
        <v>4.1849999999998486</v>
      </c>
      <c r="B1848">
        <f t="shared" si="65"/>
        <v>53.079949985517473</v>
      </c>
      <c r="C1848">
        <f t="shared" si="65"/>
        <v>0.17304085634040572</v>
      </c>
      <c r="D1848">
        <f t="shared" si="65"/>
        <v>12.683381119598423</v>
      </c>
      <c r="E1848">
        <f t="shared" si="65"/>
        <v>0.7241759837845716</v>
      </c>
      <c r="F1848">
        <f t="shared" si="65"/>
        <v>3.0306764921383227</v>
      </c>
    </row>
    <row r="1849" spans="1:6" x14ac:dyDescent="0.2">
      <c r="A1849">
        <f t="shared" si="64"/>
        <v>4.1899999999998485</v>
      </c>
      <c r="B1849">
        <f t="shared" si="65"/>
        <v>53.221339590989658</v>
      </c>
      <c r="C1849">
        <f t="shared" si="65"/>
        <v>0.17267509744447904</v>
      </c>
      <c r="D1849">
        <f t="shared" si="65"/>
        <v>12.701990355845247</v>
      </c>
      <c r="E1849">
        <f t="shared" si="65"/>
        <v>0.7235086582923409</v>
      </c>
      <c r="F1849">
        <f t="shared" si="65"/>
        <v>3.0315012782447988</v>
      </c>
    </row>
    <row r="1850" spans="1:6" x14ac:dyDescent="0.2">
      <c r="A1850">
        <f t="shared" si="64"/>
        <v>4.1949999999998484</v>
      </c>
      <c r="B1850">
        <f t="shared" si="65"/>
        <v>53.36294594065987</v>
      </c>
      <c r="C1850">
        <f t="shared" si="65"/>
        <v>0.17231057689777432</v>
      </c>
      <c r="D1850">
        <f t="shared" si="65"/>
        <v>12.720606898846675</v>
      </c>
      <c r="E1850">
        <f t="shared" si="65"/>
        <v>0.72284287008613712</v>
      </c>
      <c r="F1850">
        <f t="shared" si="65"/>
        <v>3.0323258400112358</v>
      </c>
    </row>
    <row r="1851" spans="1:6" x14ac:dyDescent="0.2">
      <c r="A1851">
        <f t="shared" si="64"/>
        <v>4.1999999999998483</v>
      </c>
      <c r="B1851">
        <f t="shared" si="65"/>
        <v>53.504769133223434</v>
      </c>
      <c r="C1851">
        <f t="shared" si="65"/>
        <v>0.1719472889807718</v>
      </c>
      <c r="D1851">
        <f t="shared" si="65"/>
        <v>12.73923074600604</v>
      </c>
      <c r="E1851">
        <f t="shared" si="65"/>
        <v>0.72217861371921532</v>
      </c>
      <c r="F1851">
        <f t="shared" si="65"/>
        <v>3.0331501776205951</v>
      </c>
    </row>
    <row r="1852" spans="1:6" x14ac:dyDescent="0.2">
      <c r="A1852">
        <f t="shared" si="64"/>
        <v>4.2049999999998482</v>
      </c>
      <c r="B1852">
        <f t="shared" si="65"/>
        <v>53.646809267334724</v>
      </c>
      <c r="C1852">
        <f t="shared" si="65"/>
        <v>0.17158522800730161</v>
      </c>
      <c r="D1852">
        <f t="shared" si="65"/>
        <v>12.757861894729288</v>
      </c>
      <c r="E1852">
        <f t="shared" si="65"/>
        <v>0.72151588377067721</v>
      </c>
      <c r="F1852">
        <f t="shared" si="65"/>
        <v>3.0339742912555883</v>
      </c>
    </row>
    <row r="1853" spans="1:6" x14ac:dyDescent="0.2">
      <c r="A1853">
        <f t="shared" si="64"/>
        <v>4.2099999999998481</v>
      </c>
      <c r="B1853">
        <f t="shared" si="65"/>
        <v>53.789066441607211</v>
      </c>
      <c r="C1853">
        <f t="shared" si="65"/>
        <v>0.1712243883243097</v>
      </c>
      <c r="D1853">
        <f t="shared" si="65"/>
        <v>12.776500342424976</v>
      </c>
      <c r="E1853">
        <f t="shared" si="65"/>
        <v>0.72085467484531784</v>
      </c>
      <c r="F1853">
        <f t="shared" si="65"/>
        <v>3.0347981810986786</v>
      </c>
    </row>
    <row r="1854" spans="1:6" x14ac:dyDescent="0.2">
      <c r="A1854">
        <f t="shared" si="64"/>
        <v>4.214999999999848</v>
      </c>
      <c r="B1854">
        <f t="shared" si="65"/>
        <v>53.931540754613543</v>
      </c>
      <c r="C1854">
        <f t="shared" si="65"/>
        <v>0.17086476431162509</v>
      </c>
      <c r="D1854">
        <f t="shared" si="65"/>
        <v>12.795146086504268</v>
      </c>
      <c r="E1854">
        <f t="shared" si="65"/>
        <v>0.72019498157347384</v>
      </c>
      <c r="F1854">
        <f t="shared" si="65"/>
        <v>3.0356218473320826</v>
      </c>
    </row>
    <row r="1855" spans="1:6" x14ac:dyDescent="0.2">
      <c r="A1855">
        <f t="shared" si="64"/>
        <v>4.2199999999998479</v>
      </c>
      <c r="B1855">
        <f t="shared" si="65"/>
        <v>54.07423230488557</v>
      </c>
      <c r="C1855">
        <f t="shared" si="65"/>
        <v>0.17050635038172934</v>
      </c>
      <c r="D1855">
        <f t="shared" si="65"/>
        <v>12.813799124380928</v>
      </c>
      <c r="E1855">
        <f t="shared" si="65"/>
        <v>0.71953679861087205</v>
      </c>
      <c r="F1855">
        <f t="shared" si="65"/>
        <v>3.0364452901377703</v>
      </c>
    </row>
    <row r="1856" spans="1:6" x14ac:dyDescent="0.2">
      <c r="A1856">
        <f t="shared" si="64"/>
        <v>4.2249999999998478</v>
      </c>
      <c r="B1856">
        <f t="shared" si="65"/>
        <v>54.217141190914369</v>
      </c>
      <c r="C1856">
        <f t="shared" si="65"/>
        <v>0.17014914097952771</v>
      </c>
      <c r="D1856">
        <f t="shared" si="65"/>
        <v>12.832459453471319</v>
      </c>
      <c r="E1856">
        <f t="shared" si="65"/>
        <v>0.71888012063847873</v>
      </c>
      <c r="F1856">
        <f t="shared" si="65"/>
        <v>3.037268509697463</v>
      </c>
    </row>
    <row r="1857" spans="1:6" x14ac:dyDescent="0.2">
      <c r="A1857">
        <f t="shared" si="64"/>
        <v>4.2299999999998477</v>
      </c>
      <c r="B1857">
        <f t="shared" si="65"/>
        <v>54.360267511150326</v>
      </c>
      <c r="C1857">
        <f t="shared" si="65"/>
        <v>0.16979313058212228</v>
      </c>
      <c r="D1857">
        <f t="shared" si="65"/>
        <v>12.851127071194393</v>
      </c>
      <c r="E1857">
        <f t="shared" si="65"/>
        <v>0.71822494236235146</v>
      </c>
      <c r="F1857">
        <f t="shared" si="65"/>
        <v>3.0380915061926372</v>
      </c>
    </row>
    <row r="1858" spans="1:6" x14ac:dyDescent="0.2">
      <c r="A1858">
        <f t="shared" si="64"/>
        <v>4.2349999999998476</v>
      </c>
      <c r="B1858">
        <f t="shared" si="65"/>
        <v>54.503611364003163</v>
      </c>
      <c r="C1858">
        <f t="shared" si="65"/>
        <v>0.16943831369858711</v>
      </c>
      <c r="D1858">
        <f t="shared" si="65"/>
        <v>12.869801974971695</v>
      </c>
      <c r="E1858">
        <f t="shared" si="65"/>
        <v>0.71757125851349068</v>
      </c>
      <c r="F1858">
        <f t="shared" si="65"/>
        <v>3.0389142798045237</v>
      </c>
    </row>
    <row r="1859" spans="1:6" x14ac:dyDescent="0.2">
      <c r="A1859">
        <f t="shared" si="64"/>
        <v>4.2399999999998474</v>
      </c>
      <c r="B1859">
        <f t="shared" si="65"/>
        <v>54.647172847842008</v>
      </c>
      <c r="C1859">
        <f t="shared" si="65"/>
        <v>0.16908468486974493</v>
      </c>
      <c r="D1859">
        <f t="shared" si="65"/>
        <v>12.888484162227353</v>
      </c>
      <c r="E1859">
        <f t="shared" si="65"/>
        <v>0.71691906384769277</v>
      </c>
      <c r="F1859">
        <f t="shared" si="65"/>
        <v>3.0397368307141077</v>
      </c>
    </row>
    <row r="1860" spans="1:6" x14ac:dyDescent="0.2">
      <c r="A1860">
        <f t="shared" si="64"/>
        <v>4.2449999999998473</v>
      </c>
      <c r="B1860">
        <f t="shared" ref="B1860:F1891" si="66">POWER($A1860,B$8)*SQRT(B$6*$A1860+B$7)</f>
        <v>54.790952060995409</v>
      </c>
      <c r="C1860">
        <f t="shared" si="66"/>
        <v>0.16873223866794568</v>
      </c>
      <c r="D1860">
        <f t="shared" si="66"/>
        <v>12.907173630388074</v>
      </c>
      <c r="E1860">
        <f t="shared" si="66"/>
        <v>0.71626835314540371</v>
      </c>
      <c r="F1860">
        <f t="shared" si="66"/>
        <v>3.0405591591021293</v>
      </c>
    </row>
    <row r="1861" spans="1:6" x14ac:dyDescent="0.2">
      <c r="A1861">
        <f t="shared" si="64"/>
        <v>4.2499999999998472</v>
      </c>
      <c r="B1861">
        <f t="shared" si="66"/>
        <v>54.934949101751393</v>
      </c>
      <c r="C1861">
        <f t="shared" si="66"/>
        <v>0.16838096969684727</v>
      </c>
      <c r="D1861">
        <f t="shared" si="66"/>
        <v>12.925870376883147</v>
      </c>
      <c r="E1861">
        <f t="shared" si="66"/>
        <v>0.71561912121157512</v>
      </c>
      <c r="F1861">
        <f t="shared" si="66"/>
        <v>3.0413812651490848</v>
      </c>
    </row>
    <row r="1862" spans="1:6" x14ac:dyDescent="0.2">
      <c r="A1862">
        <f t="shared" si="64"/>
        <v>4.2549999999998471</v>
      </c>
      <c r="B1862">
        <f t="shared" si="66"/>
        <v>55.079164068357535</v>
      </c>
      <c r="C1862">
        <f t="shared" si="66"/>
        <v>0.16803087259119748</v>
      </c>
      <c r="D1862">
        <f t="shared" si="66"/>
        <v>12.944574399144422</v>
      </c>
      <c r="E1862">
        <f t="shared" si="66"/>
        <v>0.71497136287551943</v>
      </c>
      <c r="F1862">
        <f t="shared" si="66"/>
        <v>3.0422031490352262</v>
      </c>
    </row>
    <row r="1863" spans="1:6" x14ac:dyDescent="0.2">
      <c r="A1863">
        <f t="shared" si="64"/>
        <v>4.259999999999847</v>
      </c>
      <c r="B1863">
        <f t="shared" si="66"/>
        <v>55.223597059020989</v>
      </c>
      <c r="C1863">
        <f t="shared" si="66"/>
        <v>0.16768194201661824</v>
      </c>
      <c r="D1863">
        <f t="shared" si="66"/>
        <v>12.963285694606331</v>
      </c>
      <c r="E1863">
        <f t="shared" si="66"/>
        <v>0.71432507299076808</v>
      </c>
      <c r="F1863">
        <f t="shared" si="66"/>
        <v>3.0430248109405627</v>
      </c>
    </row>
    <row r="1864" spans="1:6" x14ac:dyDescent="0.2">
      <c r="A1864">
        <f t="shared" si="64"/>
        <v>4.2649999999998469</v>
      </c>
      <c r="B1864">
        <f t="shared" si="66"/>
        <v>55.368248171908512</v>
      </c>
      <c r="C1864">
        <f t="shared" si="66"/>
        <v>0.1673341726693913</v>
      </c>
      <c r="D1864">
        <f t="shared" si="66"/>
        <v>12.982004260705862</v>
      </c>
      <c r="E1864">
        <f t="shared" si="66"/>
        <v>0.71368024643492822</v>
      </c>
      <c r="F1864">
        <f t="shared" si="66"/>
        <v>3.0438462510448598</v>
      </c>
    </row>
    <row r="1865" spans="1:6" x14ac:dyDescent="0.2">
      <c r="A1865">
        <f t="shared" si="64"/>
        <v>4.2699999999998468</v>
      </c>
      <c r="B1865">
        <f t="shared" si="66"/>
        <v>55.513117505146546</v>
      </c>
      <c r="C1865">
        <f t="shared" si="66"/>
        <v>0.16698755927624565</v>
      </c>
      <c r="D1865">
        <f t="shared" si="66"/>
        <v>13.000730094882559</v>
      </c>
      <c r="E1865">
        <f t="shared" si="66"/>
        <v>0.7130368781095433</v>
      </c>
      <c r="F1865">
        <f t="shared" si="66"/>
        <v>3.0446674695276408</v>
      </c>
    </row>
    <row r="1866" spans="1:6" x14ac:dyDescent="0.2">
      <c r="A1866">
        <f t="shared" si="64"/>
        <v>4.2749999999998467</v>
      </c>
      <c r="B1866">
        <f t="shared" si="66"/>
        <v>55.658205156821232</v>
      </c>
      <c r="C1866">
        <f t="shared" si="66"/>
        <v>0.16664209659414686</v>
      </c>
      <c r="D1866">
        <f t="shared" si="66"/>
        <v>13.019463194578533</v>
      </c>
      <c r="E1866">
        <f t="shared" si="66"/>
        <v>0.7123949629399523</v>
      </c>
      <c r="F1866">
        <f t="shared" si="66"/>
        <v>3.0454884665681869</v>
      </c>
    </row>
    <row r="1867" spans="1:6" x14ac:dyDescent="0.2">
      <c r="A1867">
        <f t="shared" si="64"/>
        <v>4.2799999999998466</v>
      </c>
      <c r="B1867">
        <f t="shared" si="66"/>
        <v>55.803511224978507</v>
      </c>
      <c r="C1867">
        <f t="shared" si="66"/>
        <v>0.16629777941008805</v>
      </c>
      <c r="D1867">
        <f t="shared" si="66"/>
        <v>13.038203557238436</v>
      </c>
      <c r="E1867">
        <f t="shared" si="66"/>
        <v>0.71175449587515127</v>
      </c>
      <c r="F1867">
        <f t="shared" si="66"/>
        <v>3.0463092423455382</v>
      </c>
    </row>
    <row r="1868" spans="1:6" x14ac:dyDescent="0.2">
      <c r="A1868">
        <f t="shared" si="64"/>
        <v>4.2849999999998465</v>
      </c>
      <c r="B1868">
        <f t="shared" si="66"/>
        <v>55.949035807624092</v>
      </c>
      <c r="C1868">
        <f t="shared" si="66"/>
        <v>0.16595460254088229</v>
      </c>
      <c r="D1868">
        <f t="shared" si="66"/>
        <v>13.056951180309474</v>
      </c>
      <c r="E1868">
        <f t="shared" si="66"/>
        <v>0.71111547188765512</v>
      </c>
      <c r="F1868">
        <f t="shared" si="66"/>
        <v>3.047129797038493</v>
      </c>
    </row>
    <row r="1869" spans="1:6" x14ac:dyDescent="0.2">
      <c r="A1869">
        <f t="shared" ref="A1869:A1932" si="67">A1868+B$3</f>
        <v>4.2899999999998464</v>
      </c>
      <c r="B1869">
        <f t="shared" si="66"/>
        <v>56.09477900272357</v>
      </c>
      <c r="C1869">
        <f t="shared" si="66"/>
        <v>0.16561256083295717</v>
      </c>
      <c r="D1869">
        <f t="shared" si="66"/>
        <v>13.075706061241393</v>
      </c>
      <c r="E1869">
        <f t="shared" si="66"/>
        <v>0.71047788597336081</v>
      </c>
      <c r="F1869">
        <f t="shared" si="66"/>
        <v>3.0479501308256087</v>
      </c>
    </row>
    <row r="1870" spans="1:6" x14ac:dyDescent="0.2">
      <c r="A1870">
        <f t="shared" si="67"/>
        <v>4.2949999999998463</v>
      </c>
      <c r="B1870">
        <f t="shared" si="66"/>
        <v>56.240740908202419</v>
      </c>
      <c r="C1870">
        <f t="shared" si="66"/>
        <v>0.16527164916215065</v>
      </c>
      <c r="D1870">
        <f t="shared" si="66"/>
        <v>13.094468197486481</v>
      </c>
      <c r="E1870">
        <f t="shared" si="66"/>
        <v>0.70984173315141164</v>
      </c>
      <c r="F1870">
        <f t="shared" si="66"/>
        <v>3.0487702438852038</v>
      </c>
    </row>
    <row r="1871" spans="1:6" x14ac:dyDescent="0.2">
      <c r="A1871">
        <f t="shared" si="67"/>
        <v>4.2999999999998462</v>
      </c>
      <c r="B1871">
        <f t="shared" si="66"/>
        <v>56.386921621946101</v>
      </c>
      <c r="C1871">
        <f t="shared" si="66"/>
        <v>0.1649318624335086</v>
      </c>
      <c r="D1871">
        <f t="shared" si="66"/>
        <v>13.113237586499562</v>
      </c>
      <c r="E1871">
        <f t="shared" si="66"/>
        <v>0.70920700846406171</v>
      </c>
      <c r="F1871">
        <f t="shared" si="66"/>
        <v>3.0495901363953561</v>
      </c>
    </row>
    <row r="1872" spans="1:6" x14ac:dyDescent="0.2">
      <c r="A1872">
        <f t="shared" si="67"/>
        <v>4.3049999999998461</v>
      </c>
      <c r="B1872">
        <f t="shared" si="66"/>
        <v>56.533321241800003</v>
      </c>
      <c r="C1872">
        <f t="shared" si="66"/>
        <v>0.16459319558108415</v>
      </c>
      <c r="D1872">
        <f t="shared" si="66"/>
        <v>13.132014225737985</v>
      </c>
      <c r="E1872">
        <f t="shared" si="66"/>
        <v>0.70857370697654187</v>
      </c>
      <c r="F1872">
        <f t="shared" si="66"/>
        <v>3.0504098085339035</v>
      </c>
    </row>
    <row r="1873" spans="1:6" x14ac:dyDescent="0.2">
      <c r="A1873">
        <f t="shared" si="67"/>
        <v>4.309999999999846</v>
      </c>
      <c r="B1873">
        <f t="shared" si="66"/>
        <v>56.679939865569608</v>
      </c>
      <c r="C1873">
        <f t="shared" si="66"/>
        <v>0.16425564356773834</v>
      </c>
      <c r="D1873">
        <f t="shared" si="66"/>
        <v>13.150798112661633</v>
      </c>
      <c r="E1873">
        <f t="shared" si="66"/>
        <v>0.70794182377692694</v>
      </c>
      <c r="F1873">
        <f t="shared" si="66"/>
        <v>3.0512292604784461</v>
      </c>
    </row>
    <row r="1874" spans="1:6" x14ac:dyDescent="0.2">
      <c r="A1874">
        <f t="shared" si="67"/>
        <v>4.3149999999998458</v>
      </c>
      <c r="B1874">
        <f t="shared" si="66"/>
        <v>56.826777591020473</v>
      </c>
      <c r="C1874">
        <f t="shared" si="66"/>
        <v>0.16391920138494287</v>
      </c>
      <c r="D1874">
        <f t="shared" si="66"/>
        <v>13.169589244732908</v>
      </c>
      <c r="E1874">
        <f t="shared" si="66"/>
        <v>0.70731135397600331</v>
      </c>
      <c r="F1874">
        <f t="shared" si="66"/>
        <v>3.0520484924063451</v>
      </c>
    </row>
    <row r="1875" spans="1:6" x14ac:dyDescent="0.2">
      <c r="A1875">
        <f t="shared" si="67"/>
        <v>4.3199999999998457</v>
      </c>
      <c r="B1875">
        <f t="shared" si="66"/>
        <v>56.973834515878266</v>
      </c>
      <c r="C1875">
        <f t="shared" si="66"/>
        <v>0.16358386405258396</v>
      </c>
      <c r="D1875">
        <f t="shared" si="66"/>
        <v>13.188387619416737</v>
      </c>
      <c r="E1875">
        <f t="shared" si="66"/>
        <v>0.70668229270713734</v>
      </c>
      <c r="F1875">
        <f t="shared" si="66"/>
        <v>3.0528675044947242</v>
      </c>
    </row>
    <row r="1876" spans="1:6" x14ac:dyDescent="0.2">
      <c r="A1876">
        <f t="shared" si="67"/>
        <v>4.3249999999998456</v>
      </c>
      <c r="B1876">
        <f t="shared" si="66"/>
        <v>57.121110737828872</v>
      </c>
      <c r="C1876">
        <f t="shared" si="66"/>
        <v>0.16324962661876771</v>
      </c>
      <c r="D1876">
        <f t="shared" si="66"/>
        <v>13.207193234180558</v>
      </c>
      <c r="E1876">
        <f t="shared" si="66"/>
        <v>0.70605463512614519</v>
      </c>
      <c r="F1876">
        <f t="shared" si="66"/>
        <v>3.053686296920469</v>
      </c>
    </row>
    <row r="1877" spans="1:6" x14ac:dyDescent="0.2">
      <c r="A1877">
        <f t="shared" si="67"/>
        <v>4.3299999999998455</v>
      </c>
      <c r="B1877">
        <f t="shared" si="66"/>
        <v>57.268606354518333</v>
      </c>
      <c r="C1877">
        <f t="shared" si="66"/>
        <v>0.16291648415962778</v>
      </c>
      <c r="D1877">
        <f t="shared" si="66"/>
        <v>13.226006086494314</v>
      </c>
      <c r="E1877">
        <f t="shared" si="66"/>
        <v>0.70542837641116318</v>
      </c>
      <c r="F1877">
        <f t="shared" si="66"/>
        <v>3.0545048698602275</v>
      </c>
    </row>
    <row r="1878" spans="1:6" x14ac:dyDescent="0.2">
      <c r="A1878">
        <f t="shared" si="67"/>
        <v>4.3349999999998454</v>
      </c>
      <c r="B1878">
        <f t="shared" si="66"/>
        <v>57.416321463553018</v>
      </c>
      <c r="C1878">
        <f t="shared" si="66"/>
        <v>0.16258443177913368</v>
      </c>
      <c r="D1878">
        <f t="shared" si="66"/>
        <v>13.244826173830466</v>
      </c>
      <c r="E1878">
        <f t="shared" si="66"/>
        <v>0.70480351176251932</v>
      </c>
      <c r="F1878">
        <f t="shared" si="66"/>
        <v>3.0553232234904124</v>
      </c>
    </row>
    <row r="1879" spans="1:6" x14ac:dyDescent="0.2">
      <c r="A1879">
        <f t="shared" si="67"/>
        <v>4.3399999999998453</v>
      </c>
      <c r="B1879">
        <f t="shared" si="66"/>
        <v>57.564256162499589</v>
      </c>
      <c r="C1879">
        <f t="shared" si="66"/>
        <v>0.16225346460890111</v>
      </c>
      <c r="D1879">
        <f t="shared" si="66"/>
        <v>13.263653493663973</v>
      </c>
      <c r="E1879">
        <f t="shared" si="66"/>
        <v>0.70418003640260562</v>
      </c>
      <c r="F1879">
        <f t="shared" si="66"/>
        <v>3.0561413579871997</v>
      </c>
    </row>
    <row r="1880" spans="1:6" x14ac:dyDescent="0.2">
      <c r="A1880">
        <f t="shared" si="67"/>
        <v>4.3449999999998452</v>
      </c>
      <c r="B1880">
        <f t="shared" si="66"/>
        <v>57.712410548885074</v>
      </c>
      <c r="C1880">
        <f t="shared" si="66"/>
        <v>0.1619235778080037</v>
      </c>
      <c r="D1880">
        <f t="shared" si="66"/>
        <v>13.282488043472297</v>
      </c>
      <c r="E1880">
        <f t="shared" si="66"/>
        <v>0.70355794557575113</v>
      </c>
      <c r="F1880">
        <f t="shared" si="66"/>
        <v>3.0569592735265294</v>
      </c>
    </row>
    <row r="1881" spans="1:6" x14ac:dyDescent="0.2">
      <c r="A1881">
        <f t="shared" si="67"/>
        <v>4.3499999999998451</v>
      </c>
      <c r="B1881">
        <f t="shared" si="66"/>
        <v>57.860784720196868</v>
      </c>
      <c r="C1881">
        <f t="shared" si="66"/>
        <v>0.16159476656278626</v>
      </c>
      <c r="D1881">
        <f t="shared" si="66"/>
        <v>13.301329820735386</v>
      </c>
      <c r="E1881">
        <f t="shared" si="66"/>
        <v>0.70293723454809531</v>
      </c>
      <c r="F1881">
        <f t="shared" si="66"/>
        <v>3.0577769702841056</v>
      </c>
    </row>
    <row r="1882" spans="1:6" x14ac:dyDescent="0.2">
      <c r="A1882">
        <f t="shared" si="67"/>
        <v>4.354999999999845</v>
      </c>
      <c r="B1882">
        <f t="shared" si="66"/>
        <v>58.009378773882858</v>
      </c>
      <c r="C1882">
        <f t="shared" si="66"/>
        <v>0.16126702608667959</v>
      </c>
      <c r="D1882">
        <f t="shared" si="66"/>
        <v>13.32017882293569</v>
      </c>
      <c r="E1882">
        <f t="shared" si="66"/>
        <v>0.70231789860746452</v>
      </c>
      <c r="F1882">
        <f t="shared" si="66"/>
        <v>3.0585944484353993</v>
      </c>
    </row>
    <row r="1883" spans="1:6" x14ac:dyDescent="0.2">
      <c r="A1883">
        <f t="shared" si="67"/>
        <v>4.3599999999998449</v>
      </c>
      <c r="B1883">
        <f t="shared" si="66"/>
        <v>58.158192807351426</v>
      </c>
      <c r="C1883">
        <f t="shared" si="66"/>
        <v>0.16094035162001635</v>
      </c>
      <c r="D1883">
        <f t="shared" si="66"/>
        <v>13.33903504755814</v>
      </c>
      <c r="E1883">
        <f t="shared" si="66"/>
        <v>0.70169993306324652</v>
      </c>
      <c r="F1883">
        <f t="shared" si="66"/>
        <v>3.0594117081556456</v>
      </c>
    </row>
    <row r="1884" spans="1:6" x14ac:dyDescent="0.2">
      <c r="A1884">
        <f t="shared" si="67"/>
        <v>4.3649999999998448</v>
      </c>
      <c r="B1884">
        <f t="shared" si="66"/>
        <v>58.307226917971441</v>
      </c>
      <c r="C1884">
        <f t="shared" si="66"/>
        <v>0.16061473842984922</v>
      </c>
      <c r="D1884">
        <f t="shared" si="66"/>
        <v>13.357898492090154</v>
      </c>
      <c r="E1884">
        <f t="shared" si="66"/>
        <v>0.70108333324626693</v>
      </c>
      <c r="F1884">
        <f t="shared" si="66"/>
        <v>3.0602287496198461</v>
      </c>
    </row>
    <row r="1885" spans="1:6" x14ac:dyDescent="0.2">
      <c r="A1885">
        <f t="shared" si="67"/>
        <v>4.3699999999998447</v>
      </c>
      <c r="B1885">
        <f t="shared" si="66"/>
        <v>58.4564812030724</v>
      </c>
      <c r="C1885">
        <f t="shared" si="66"/>
        <v>0.16029018180976942</v>
      </c>
      <c r="D1885">
        <f t="shared" si="66"/>
        <v>13.37676915402162</v>
      </c>
      <c r="E1885">
        <f t="shared" si="66"/>
        <v>0.70046809450866743</v>
      </c>
      <c r="F1885">
        <f t="shared" si="66"/>
        <v>3.0610455730027679</v>
      </c>
    </row>
    <row r="1886" spans="1:6" x14ac:dyDescent="0.2">
      <c r="A1886">
        <f t="shared" si="67"/>
        <v>4.3749999999998446</v>
      </c>
      <c r="B1886">
        <f t="shared" si="66"/>
        <v>58.605955759944436</v>
      </c>
      <c r="C1886">
        <f t="shared" si="66"/>
        <v>0.15996667707972781</v>
      </c>
      <c r="D1886">
        <f t="shared" si="66"/>
        <v>13.395647030844918</v>
      </c>
      <c r="E1886">
        <f t="shared" si="66"/>
        <v>0.6998542122237843</v>
      </c>
      <c r="F1886">
        <f t="shared" si="66"/>
        <v>3.0618621784789473</v>
      </c>
    </row>
    <row r="1887" spans="1:6" x14ac:dyDescent="0.2">
      <c r="A1887">
        <f t="shared" si="67"/>
        <v>4.3799999999998445</v>
      </c>
      <c r="B1887">
        <f t="shared" si="66"/>
        <v>58.755650685838312</v>
      </c>
      <c r="C1887">
        <f t="shared" si="66"/>
        <v>0.1596442195858564</v>
      </c>
      <c r="D1887">
        <f t="shared" si="66"/>
        <v>13.414532120054886</v>
      </c>
      <c r="E1887">
        <f t="shared" si="66"/>
        <v>0.69924168178602619</v>
      </c>
      <c r="F1887">
        <f t="shared" si="66"/>
        <v>3.0626785662226856</v>
      </c>
    </row>
    <row r="1888" spans="1:6" x14ac:dyDescent="0.2">
      <c r="A1888">
        <f t="shared" si="67"/>
        <v>4.3849999999998444</v>
      </c>
      <c r="B1888">
        <f t="shared" si="66"/>
        <v>58.905566077965545</v>
      </c>
      <c r="C1888">
        <f t="shared" si="66"/>
        <v>0.15932280470029192</v>
      </c>
      <c r="D1888">
        <f t="shared" si="66"/>
        <v>13.433424419148833</v>
      </c>
      <c r="E1888">
        <f t="shared" si="66"/>
        <v>0.6986304986107551</v>
      </c>
      <c r="F1888">
        <f t="shared" si="66"/>
        <v>3.0634947364080527</v>
      </c>
    </row>
    <row r="1889" spans="1:6" x14ac:dyDescent="0.2">
      <c r="A1889">
        <f t="shared" si="67"/>
        <v>4.3899999999998442</v>
      </c>
      <c r="B1889">
        <f t="shared" si="66"/>
        <v>59.055702033498406</v>
      </c>
      <c r="C1889">
        <f t="shared" si="66"/>
        <v>0.15900242782100052</v>
      </c>
      <c r="D1889">
        <f t="shared" si="66"/>
        <v>13.452323925626537</v>
      </c>
      <c r="E1889">
        <f t="shared" si="66"/>
        <v>0.69802065813416758</v>
      </c>
      <c r="F1889">
        <f t="shared" si="66"/>
        <v>3.0643106892088872</v>
      </c>
    </row>
    <row r="1890" spans="1:6" x14ac:dyDescent="0.2">
      <c r="A1890">
        <f t="shared" si="67"/>
        <v>4.3949999999998441</v>
      </c>
      <c r="B1890">
        <f t="shared" si="66"/>
        <v>59.20605864956994</v>
      </c>
      <c r="C1890">
        <f t="shared" si="66"/>
        <v>0.15868308437160403</v>
      </c>
      <c r="D1890">
        <f t="shared" si="66"/>
        <v>13.471230636990226</v>
      </c>
      <c r="E1890">
        <f t="shared" si="66"/>
        <v>0.69741215581317495</v>
      </c>
      <c r="F1890">
        <f t="shared" si="66"/>
        <v>3.065126424798795</v>
      </c>
    </row>
    <row r="1891" spans="1:6" x14ac:dyDescent="0.2">
      <c r="A1891">
        <f t="shared" si="67"/>
        <v>4.399999999999844</v>
      </c>
      <c r="B1891">
        <f t="shared" si="66"/>
        <v>59.356636023274113</v>
      </c>
      <c r="C1891">
        <f t="shared" si="66"/>
        <v>0.15836476980120712</v>
      </c>
      <c r="D1891">
        <f t="shared" si="66"/>
        <v>13.490144550744594</v>
      </c>
      <c r="E1891">
        <f t="shared" si="66"/>
        <v>0.69680498712528671</v>
      </c>
      <c r="F1891">
        <f t="shared" si="66"/>
        <v>3.0659419433511528</v>
      </c>
    </row>
    <row r="1892" spans="1:6" x14ac:dyDescent="0.2">
      <c r="A1892">
        <f t="shared" si="67"/>
        <v>4.4049999999998439</v>
      </c>
      <c r="B1892">
        <f t="shared" ref="B1892:F1923" si="68">POWER($A1892,B$8)*SQRT(B$6*$A1892+B$7)</f>
        <v>59.507434251665714</v>
      </c>
      <c r="C1892">
        <f t="shared" si="68"/>
        <v>0.1580474795842266</v>
      </c>
      <c r="D1892">
        <f t="shared" si="68"/>
        <v>13.509065664396781</v>
      </c>
      <c r="E1892">
        <f t="shared" si="68"/>
        <v>0.69619914756849355</v>
      </c>
      <c r="F1892">
        <f t="shared" si="68"/>
        <v>3.0667572450391054</v>
      </c>
    </row>
    <row r="1893" spans="1:6" x14ac:dyDescent="0.2">
      <c r="A1893">
        <f t="shared" si="67"/>
        <v>4.4099999999998438</v>
      </c>
      <c r="B1893">
        <f t="shared" si="68"/>
        <v>59.658453431760499</v>
      </c>
      <c r="C1893">
        <f t="shared" si="68"/>
        <v>0.15773120922022127</v>
      </c>
      <c r="D1893">
        <f t="shared" si="68"/>
        <v>13.527993975456376</v>
      </c>
      <c r="E1893">
        <f t="shared" si="68"/>
        <v>0.69559463266115118</v>
      </c>
      <c r="F1893">
        <f t="shared" si="68"/>
        <v>3.067572330035568</v>
      </c>
    </row>
    <row r="1894" spans="1:6" x14ac:dyDescent="0.2">
      <c r="A1894">
        <f t="shared" si="67"/>
        <v>4.4149999999998437</v>
      </c>
      <c r="B1894">
        <f t="shared" si="68"/>
        <v>59.809693660535224</v>
      </c>
      <c r="C1894">
        <f t="shared" si="68"/>
        <v>0.15741595423372359</v>
      </c>
      <c r="D1894">
        <f t="shared" si="68"/>
        <v>13.546929481435413</v>
      </c>
      <c r="E1894">
        <f t="shared" si="68"/>
        <v>0.69499143794186513</v>
      </c>
      <c r="F1894">
        <f t="shared" si="68"/>
        <v>3.0683871985132258</v>
      </c>
    </row>
    <row r="1895" spans="1:6" x14ac:dyDescent="0.2">
      <c r="A1895">
        <f t="shared" si="67"/>
        <v>4.4199999999998436</v>
      </c>
      <c r="B1895">
        <f t="shared" si="68"/>
        <v>59.961155034927671</v>
      </c>
      <c r="C1895">
        <f t="shared" si="68"/>
        <v>0.15710171017407262</v>
      </c>
      <c r="D1895">
        <f t="shared" si="68"/>
        <v>13.565872179848368</v>
      </c>
      <c r="E1895">
        <f t="shared" si="68"/>
        <v>0.69438955896937649</v>
      </c>
      <c r="F1895">
        <f t="shared" si="68"/>
        <v>3.0692018506445358</v>
      </c>
    </row>
    <row r="1896" spans="1:6" x14ac:dyDescent="0.2">
      <c r="A1896">
        <f t="shared" si="67"/>
        <v>4.4249999999998435</v>
      </c>
      <c r="B1896">
        <f t="shared" si="68"/>
        <v>60.112837651836649</v>
      </c>
      <c r="C1896">
        <f t="shared" si="68"/>
        <v>0.15678847261524809</v>
      </c>
      <c r="D1896">
        <f t="shared" si="68"/>
        <v>13.584822068212151</v>
      </c>
      <c r="E1896">
        <f t="shared" si="68"/>
        <v>0.6937889913224482</v>
      </c>
      <c r="F1896">
        <f t="shared" si="68"/>
        <v>3.0700162866017249</v>
      </c>
    </row>
    <row r="1897" spans="1:6" x14ac:dyDescent="0.2">
      <c r="A1897">
        <f t="shared" si="67"/>
        <v>4.4299999999998434</v>
      </c>
      <c r="B1897">
        <f t="shared" si="68"/>
        <v>60.264741608122122</v>
      </c>
      <c r="C1897">
        <f t="shared" si="68"/>
        <v>0.15647623715570572</v>
      </c>
      <c r="D1897">
        <f t="shared" si="68"/>
        <v>13.603779144046108</v>
      </c>
      <c r="E1897">
        <f t="shared" si="68"/>
        <v>0.69318973059975175</v>
      </c>
      <c r="F1897">
        <f t="shared" si="68"/>
        <v>3.070830506556792</v>
      </c>
    </row>
    <row r="1898" spans="1:6" x14ac:dyDescent="0.2">
      <c r="A1898">
        <f t="shared" si="67"/>
        <v>4.4349999999998433</v>
      </c>
      <c r="B1898">
        <f t="shared" si="68"/>
        <v>60.416867000605222</v>
      </c>
      <c r="C1898">
        <f t="shared" si="68"/>
        <v>0.15616499941821424</v>
      </c>
      <c r="D1898">
        <f t="shared" si="68"/>
        <v>13.622743404872008</v>
      </c>
      <c r="E1898">
        <f t="shared" si="68"/>
        <v>0.69259177241975567</v>
      </c>
      <c r="F1898">
        <f t="shared" si="68"/>
        <v>3.0716445106815082</v>
      </c>
    </row>
    <row r="1899" spans="1:6" x14ac:dyDescent="0.2">
      <c r="A1899">
        <f t="shared" si="67"/>
        <v>4.4399999999998432</v>
      </c>
      <c r="B1899">
        <f t="shared" si="68"/>
        <v>60.569213926068251</v>
      </c>
      <c r="C1899">
        <f t="shared" si="68"/>
        <v>0.15585475504969334</v>
      </c>
      <c r="D1899">
        <f t="shared" si="68"/>
        <v>13.641714848214052</v>
      </c>
      <c r="E1899">
        <f t="shared" si="68"/>
        <v>0.69199511242061396</v>
      </c>
      <c r="F1899">
        <f t="shared" si="68"/>
        <v>3.0724582991474176</v>
      </c>
    </row>
    <row r="1900" spans="1:6" x14ac:dyDescent="0.2">
      <c r="A1900">
        <f t="shared" si="67"/>
        <v>4.4449999999998431</v>
      </c>
      <c r="B1900">
        <f t="shared" si="68"/>
        <v>60.721782481254792</v>
      </c>
      <c r="C1900">
        <f t="shared" si="68"/>
        <v>0.15554549972105278</v>
      </c>
      <c r="D1900">
        <f t="shared" si="68"/>
        <v>13.660693471598861</v>
      </c>
      <c r="E1900">
        <f t="shared" si="68"/>
        <v>0.69139974626005507</v>
      </c>
      <c r="F1900">
        <f t="shared" si="68"/>
        <v>3.0732718721258365</v>
      </c>
    </row>
    <row r="1901" spans="1:6" x14ac:dyDescent="0.2">
      <c r="A1901">
        <f t="shared" si="67"/>
        <v>4.449999999999843</v>
      </c>
      <c r="B1901">
        <f t="shared" si="68"/>
        <v>60.874572762869676</v>
      </c>
      <c r="C1901">
        <f t="shared" si="68"/>
        <v>0.15523722912703297</v>
      </c>
      <c r="D1901">
        <f t="shared" si="68"/>
        <v>13.679679272555466</v>
      </c>
      <c r="E1901">
        <f t="shared" si="68"/>
        <v>0.69080566961527246</v>
      </c>
      <c r="F1901">
        <f t="shared" si="68"/>
        <v>3.0740852297878538</v>
      </c>
    </row>
    <row r="1902" spans="1:6" x14ac:dyDescent="0.2">
      <c r="A1902">
        <f t="shared" si="67"/>
        <v>4.4549999999998429</v>
      </c>
      <c r="B1902">
        <f t="shared" si="68"/>
        <v>61.027584867579108</v>
      </c>
      <c r="C1902">
        <f t="shared" si="68"/>
        <v>0.15492993898604707</v>
      </c>
      <c r="D1902">
        <f t="shared" si="68"/>
        <v>13.698672248615324</v>
      </c>
      <c r="E1902">
        <f t="shared" si="68"/>
        <v>0.69021287818281529</v>
      </c>
      <c r="F1902">
        <f t="shared" si="68"/>
        <v>3.0748983723043337</v>
      </c>
    </row>
    <row r="1903" spans="1:6" x14ac:dyDescent="0.2">
      <c r="A1903">
        <f t="shared" si="67"/>
        <v>4.4599999999998428</v>
      </c>
      <c r="B1903">
        <f t="shared" si="68"/>
        <v>61.18081889201067</v>
      </c>
      <c r="C1903">
        <f t="shared" si="68"/>
        <v>0.15462362504002347</v>
      </c>
      <c r="D1903">
        <f t="shared" si="68"/>
        <v>13.717672397312292</v>
      </c>
      <c r="E1903">
        <f t="shared" si="68"/>
        <v>0.68962136767848037</v>
      </c>
      <c r="F1903">
        <f t="shared" si="68"/>
        <v>3.075711299845914</v>
      </c>
    </row>
    <row r="1904" spans="1:6" x14ac:dyDescent="0.2">
      <c r="A1904">
        <f t="shared" si="67"/>
        <v>4.4649999999998427</v>
      </c>
      <c r="B1904">
        <f t="shared" si="68"/>
        <v>61.334274932753324</v>
      </c>
      <c r="C1904">
        <f t="shared" si="68"/>
        <v>0.15431828305425041</v>
      </c>
      <c r="D1904">
        <f t="shared" si="68"/>
        <v>13.736679716182641</v>
      </c>
      <c r="E1904">
        <f t="shared" si="68"/>
        <v>0.68903113383720382</v>
      </c>
      <c r="F1904">
        <f t="shared" si="68"/>
        <v>3.0765240125830067</v>
      </c>
    </row>
    <row r="1905" spans="1:6" x14ac:dyDescent="0.2">
      <c r="A1905">
        <f t="shared" si="67"/>
        <v>4.4699999999998425</v>
      </c>
      <c r="B1905">
        <f t="shared" si="68"/>
        <v>61.487953086357528</v>
      </c>
      <c r="C1905">
        <f t="shared" si="68"/>
        <v>0.15401390881722118</v>
      </c>
      <c r="D1905">
        <f t="shared" si="68"/>
        <v>13.755694202765032</v>
      </c>
      <c r="E1905">
        <f t="shared" si="68"/>
        <v>0.68844217241295447</v>
      </c>
      <c r="F1905">
        <f t="shared" si="68"/>
        <v>3.0773365106857979</v>
      </c>
    </row>
    <row r="1906" spans="1:6" x14ac:dyDescent="0.2">
      <c r="A1906">
        <f t="shared" si="67"/>
        <v>4.4749999999998424</v>
      </c>
      <c r="B1906">
        <f t="shared" si="68"/>
        <v>61.641853449335251</v>
      </c>
      <c r="C1906">
        <f t="shared" si="68"/>
        <v>0.15371049814048091</v>
      </c>
      <c r="D1906">
        <f t="shared" si="68"/>
        <v>13.77471585460054</v>
      </c>
      <c r="E1906">
        <f t="shared" si="68"/>
        <v>0.68785447917862785</v>
      </c>
      <c r="F1906">
        <f t="shared" si="68"/>
        <v>3.0781487943242514</v>
      </c>
    </row>
    <row r="1907" spans="1:6" x14ac:dyDescent="0.2">
      <c r="A1907">
        <f t="shared" si="67"/>
        <v>4.4799999999998423</v>
      </c>
      <c r="B1907">
        <f t="shared" si="68"/>
        <v>61.795976118159992</v>
      </c>
      <c r="C1907">
        <f t="shared" si="68"/>
        <v>0.15340804685847423</v>
      </c>
      <c r="D1907">
        <f t="shared" si="68"/>
        <v>13.793744669232625</v>
      </c>
      <c r="E1907">
        <f t="shared" si="68"/>
        <v>0.68726804992594048</v>
      </c>
      <c r="F1907">
        <f t="shared" si="68"/>
        <v>3.078960863668105</v>
      </c>
    </row>
    <row r="1908" spans="1:6" x14ac:dyDescent="0.2">
      <c r="A1908">
        <f t="shared" si="67"/>
        <v>4.4849999999998422</v>
      </c>
      <c r="B1908">
        <f t="shared" si="68"/>
        <v>61.950321189266845</v>
      </c>
      <c r="C1908">
        <f t="shared" si="68"/>
        <v>0.15310655082839442</v>
      </c>
      <c r="D1908">
        <f t="shared" si="68"/>
        <v>13.812780644207141</v>
      </c>
      <c r="E1908">
        <f t="shared" si="68"/>
        <v>0.68668288046532477</v>
      </c>
      <c r="F1908">
        <f t="shared" si="68"/>
        <v>3.0797727188868733</v>
      </c>
    </row>
    <row r="1909" spans="1:6" x14ac:dyDescent="0.2">
      <c r="A1909">
        <f t="shared" si="67"/>
        <v>4.4899999999998421</v>
      </c>
      <c r="B1909">
        <f t="shared" si="68"/>
        <v>62.104888759052557</v>
      </c>
      <c r="C1909">
        <f t="shared" si="68"/>
        <v>0.15280600593003324</v>
      </c>
      <c r="D1909">
        <f t="shared" si="68"/>
        <v>13.831823777072326</v>
      </c>
      <c r="E1909">
        <f t="shared" si="68"/>
        <v>0.68609896662582526</v>
      </c>
      <c r="F1909">
        <f t="shared" si="68"/>
        <v>3.0805843601498468</v>
      </c>
    </row>
    <row r="1910" spans="1:6" x14ac:dyDescent="0.2">
      <c r="A1910">
        <f t="shared" si="67"/>
        <v>4.494999999999842</v>
      </c>
      <c r="B1910">
        <f t="shared" si="68"/>
        <v>62.259678923875555</v>
      </c>
      <c r="C1910">
        <f t="shared" si="68"/>
        <v>0.15250640806563276</v>
      </c>
      <c r="D1910">
        <f t="shared" si="68"/>
        <v>13.850874065378809</v>
      </c>
      <c r="E1910">
        <f t="shared" si="68"/>
        <v>0.6855163042549951</v>
      </c>
      <c r="F1910">
        <f t="shared" si="68"/>
        <v>3.0813957876260947</v>
      </c>
    </row>
    <row r="1911" spans="1:6" x14ac:dyDescent="0.2">
      <c r="A1911">
        <f t="shared" si="67"/>
        <v>4.4999999999998419</v>
      </c>
      <c r="B1911">
        <f t="shared" si="68"/>
        <v>62.414691780055989</v>
      </c>
      <c r="C1911">
        <f t="shared" si="68"/>
        <v>0.15220775315973722</v>
      </c>
      <c r="D1911">
        <f t="shared" si="68"/>
        <v>13.869931506679595</v>
      </c>
      <c r="E1911">
        <f t="shared" si="68"/>
        <v>0.68493488921879353</v>
      </c>
      <c r="F1911">
        <f t="shared" si="68"/>
        <v>3.0822070014844627</v>
      </c>
    </row>
    <row r="1912" spans="1:6" x14ac:dyDescent="0.2">
      <c r="A1912">
        <f t="shared" si="67"/>
        <v>4.5049999999998418</v>
      </c>
      <c r="B1912">
        <f t="shared" si="68"/>
        <v>62.569927423875725</v>
      </c>
      <c r="C1912">
        <f t="shared" si="68"/>
        <v>0.15191003715904711</v>
      </c>
      <c r="D1912">
        <f t="shared" si="68"/>
        <v>13.888996098530059</v>
      </c>
      <c r="E1912">
        <f t="shared" si="68"/>
        <v>0.68435471740148324</v>
      </c>
      <c r="F1912">
        <f t="shared" si="68"/>
        <v>3.0830180018935733</v>
      </c>
    </row>
    <row r="1913" spans="1:6" x14ac:dyDescent="0.2">
      <c r="A1913">
        <f t="shared" si="67"/>
        <v>4.5099999999998417</v>
      </c>
      <c r="B1913">
        <f t="shared" si="68"/>
        <v>62.725385951578502</v>
      </c>
      <c r="C1913">
        <f t="shared" si="68"/>
        <v>0.15161325603227349</v>
      </c>
      <c r="D1913">
        <f t="shared" si="68"/>
        <v>13.908067838487961</v>
      </c>
      <c r="E1913">
        <f t="shared" si="68"/>
        <v>0.68377578470552935</v>
      </c>
      <c r="F1913">
        <f t="shared" si="68"/>
        <v>3.0838287890218292</v>
      </c>
    </row>
    <row r="1914" spans="1:6" x14ac:dyDescent="0.2">
      <c r="A1914">
        <f t="shared" si="67"/>
        <v>4.5149999999998416</v>
      </c>
      <c r="B1914">
        <f t="shared" si="68"/>
        <v>62.881067459369888</v>
      </c>
      <c r="C1914">
        <f t="shared" si="68"/>
        <v>0.15131740576999406</v>
      </c>
      <c r="D1914">
        <f t="shared" si="68"/>
        <v>13.92714672411342</v>
      </c>
      <c r="E1914">
        <f t="shared" si="68"/>
        <v>0.68319808705149909</v>
      </c>
      <c r="F1914">
        <f t="shared" si="68"/>
        <v>3.0846393630374105</v>
      </c>
    </row>
    <row r="1915" spans="1:6" x14ac:dyDescent="0.2">
      <c r="A1915">
        <f t="shared" si="67"/>
        <v>4.5199999999998415</v>
      </c>
      <c r="B1915">
        <f t="shared" si="68"/>
        <v>63.036972043417322</v>
      </c>
      <c r="C1915">
        <f t="shared" si="68"/>
        <v>0.15102248238451002</v>
      </c>
      <c r="D1915">
        <f t="shared" si="68"/>
        <v>13.946232752968923</v>
      </c>
      <c r="E1915">
        <f t="shared" si="68"/>
        <v>0.68262162037796137</v>
      </c>
      <c r="F1915">
        <f t="shared" si="68"/>
        <v>3.085449724108277</v>
      </c>
    </row>
    <row r="1916" spans="1:6" x14ac:dyDescent="0.2">
      <c r="A1916">
        <f t="shared" si="67"/>
        <v>4.5249999999998414</v>
      </c>
      <c r="B1916">
        <f t="shared" si="68"/>
        <v>63.193099799850202</v>
      </c>
      <c r="C1916">
        <f t="shared" si="68"/>
        <v>0.15072848190970403</v>
      </c>
      <c r="D1916">
        <f t="shared" si="68"/>
        <v>13.965325922619318</v>
      </c>
      <c r="E1916">
        <f t="shared" si="68"/>
        <v>0.6820463806413869</v>
      </c>
      <c r="F1916">
        <f t="shared" si="68"/>
        <v>3.0862598724021675</v>
      </c>
    </row>
    <row r="1917" spans="1:6" x14ac:dyDescent="0.2">
      <c r="A1917">
        <f t="shared" si="67"/>
        <v>4.5299999999998413</v>
      </c>
      <c r="B1917">
        <f t="shared" si="68"/>
        <v>63.349450824759884</v>
      </c>
      <c r="C1917">
        <f t="shared" si="68"/>
        <v>0.15043540040089942</v>
      </c>
      <c r="D1917">
        <f t="shared" si="68"/>
        <v>13.984426230631811</v>
      </c>
      <c r="E1917">
        <f t="shared" si="68"/>
        <v>0.68147236381605059</v>
      </c>
      <c r="F1917">
        <f t="shared" si="68"/>
        <v>3.0870698080866008</v>
      </c>
    </row>
    <row r="1918" spans="1:6" x14ac:dyDescent="0.2">
      <c r="A1918">
        <f t="shared" si="67"/>
        <v>4.5349999999998412</v>
      </c>
      <c r="B1918">
        <f t="shared" si="68"/>
        <v>63.506025214199767</v>
      </c>
      <c r="C1918">
        <f t="shared" si="68"/>
        <v>0.15014323393472026</v>
      </c>
      <c r="D1918">
        <f t="shared" si="68"/>
        <v>14.003533674575962</v>
      </c>
      <c r="E1918">
        <f t="shared" si="68"/>
        <v>0.68089956589393252</v>
      </c>
      <c r="F1918">
        <f t="shared" si="68"/>
        <v>3.087879531328876</v>
      </c>
    </row>
    <row r="1919" spans="1:6" x14ac:dyDescent="0.2">
      <c r="A1919">
        <f t="shared" si="67"/>
        <v>4.5399999999998411</v>
      </c>
      <c r="B1919">
        <f t="shared" si="68"/>
        <v>63.662823064185304</v>
      </c>
      <c r="C1919">
        <f t="shared" si="68"/>
        <v>0.14985197860895275</v>
      </c>
      <c r="D1919">
        <f t="shared" si="68"/>
        <v>14.022648252023686</v>
      </c>
      <c r="E1919">
        <f t="shared" si="68"/>
        <v>0.6803279828846216</v>
      </c>
      <c r="F1919">
        <f t="shared" si="68"/>
        <v>3.0886890422960742</v>
      </c>
    </row>
    <row r="1920" spans="1:6" x14ac:dyDescent="0.2">
      <c r="A1920">
        <f t="shared" si="67"/>
        <v>4.5449999999998409</v>
      </c>
      <c r="B1920">
        <f t="shared" si="68"/>
        <v>63.819844470694058</v>
      </c>
      <c r="C1920">
        <f t="shared" si="68"/>
        <v>0.14956163054240734</v>
      </c>
      <c r="D1920">
        <f t="shared" si="68"/>
        <v>14.041769960549239</v>
      </c>
      <c r="E1920">
        <f t="shared" si="68"/>
        <v>0.67975761081521768</v>
      </c>
      <c r="F1920">
        <f t="shared" si="68"/>
        <v>3.0894983411550561</v>
      </c>
    </row>
    <row r="1921" spans="1:6" x14ac:dyDescent="0.2">
      <c r="A1921">
        <f t="shared" si="67"/>
        <v>4.5499999999998408</v>
      </c>
      <c r="B1921">
        <f t="shared" si="68"/>
        <v>63.977089529665683</v>
      </c>
      <c r="C1921">
        <f t="shared" si="68"/>
        <v>0.14927218587478225</v>
      </c>
      <c r="D1921">
        <f t="shared" si="68"/>
        <v>14.060898797729214</v>
      </c>
      <c r="E1921">
        <f t="shared" si="68"/>
        <v>0.6791884457302354</v>
      </c>
      <c r="F1921">
        <f t="shared" si="68"/>
        <v>3.0903074280724629</v>
      </c>
    </row>
    <row r="1922" spans="1:6" x14ac:dyDescent="0.2">
      <c r="A1922">
        <f t="shared" si="67"/>
        <v>4.5549999999998407</v>
      </c>
      <c r="B1922">
        <f t="shared" si="68"/>
        <v>64.134558337002119</v>
      </c>
      <c r="C1922">
        <f t="shared" si="68"/>
        <v>0.14898364076652773</v>
      </c>
      <c r="D1922">
        <f t="shared" si="68"/>
        <v>14.08003476114256</v>
      </c>
      <c r="E1922">
        <f t="shared" si="68"/>
        <v>0.67862048369151007</v>
      </c>
      <c r="F1922">
        <f t="shared" si="68"/>
        <v>3.0911163032147204</v>
      </c>
    </row>
    <row r="1923" spans="1:6" x14ac:dyDescent="0.2">
      <c r="A1923">
        <f t="shared" si="67"/>
        <v>4.5599999999998406</v>
      </c>
      <c r="B1923">
        <f t="shared" si="68"/>
        <v>64.292250988567446</v>
      </c>
      <c r="C1923">
        <f t="shared" si="68"/>
        <v>0.1486959913987117</v>
      </c>
      <c r="D1923">
        <f t="shared" si="68"/>
        <v>14.09917784837055</v>
      </c>
      <c r="E1923">
        <f t="shared" si="68"/>
        <v>0.67805372077810167</v>
      </c>
      <c r="F1923">
        <f t="shared" si="68"/>
        <v>3.0919249667480355</v>
      </c>
    </row>
    <row r="1924" spans="1:6" x14ac:dyDescent="0.2">
      <c r="A1924">
        <f t="shared" si="67"/>
        <v>4.5649999999998405</v>
      </c>
      <c r="B1924">
        <f t="shared" ref="B1924:F1955" si="69">POWER($A1924,B$8)*SQRT(B$6*$A1924+B$7)</f>
        <v>64.450167580188094</v>
      </c>
      <c r="C1924">
        <f t="shared" si="69"/>
        <v>0.14840923397288591</v>
      </c>
      <c r="D1924">
        <f t="shared" si="69"/>
        <v>14.118328056996789</v>
      </c>
      <c r="E1924">
        <f t="shared" si="69"/>
        <v>0.67748815308620047</v>
      </c>
      <c r="F1924">
        <f t="shared" si="69"/>
        <v>3.0927334188383973</v>
      </c>
    </row>
    <row r="1925" spans="1:6" x14ac:dyDescent="0.2">
      <c r="A1925">
        <f t="shared" si="67"/>
        <v>4.5699999999998404</v>
      </c>
      <c r="B1925">
        <f t="shared" si="69"/>
        <v>64.608308207652726</v>
      </c>
      <c r="C1925">
        <f t="shared" si="69"/>
        <v>0.14812336471095355</v>
      </c>
      <c r="D1925">
        <f t="shared" si="69"/>
        <v>14.137485384607217</v>
      </c>
      <c r="E1925">
        <f t="shared" si="69"/>
        <v>0.67692377672903414</v>
      </c>
      <c r="F1925">
        <f t="shared" si="69"/>
        <v>3.0935416596515779</v>
      </c>
    </row>
    <row r="1926" spans="1:6" x14ac:dyDescent="0.2">
      <c r="A1926">
        <f t="shared" si="67"/>
        <v>4.5749999999998403</v>
      </c>
      <c r="B1926">
        <f t="shared" si="69"/>
        <v>64.76667296671242</v>
      </c>
      <c r="C1926">
        <f t="shared" si="69"/>
        <v>0.14783837985503781</v>
      </c>
      <c r="D1926">
        <f t="shared" si="69"/>
        <v>14.156649828790096</v>
      </c>
      <c r="E1926">
        <f t="shared" si="69"/>
        <v>0.67636058783677433</v>
      </c>
      <c r="F1926">
        <f t="shared" si="69"/>
        <v>3.0943496893531344</v>
      </c>
    </row>
    <row r="1927" spans="1:6" x14ac:dyDescent="0.2">
      <c r="A1927">
        <f t="shared" si="67"/>
        <v>4.5799999999998402</v>
      </c>
      <c r="B1927">
        <f t="shared" si="69"/>
        <v>64.92526195308065</v>
      </c>
      <c r="C1927">
        <f t="shared" si="69"/>
        <v>0.14755427566735105</v>
      </c>
      <c r="D1927">
        <f t="shared" si="69"/>
        <v>14.175821387136006</v>
      </c>
      <c r="E1927">
        <f t="shared" si="69"/>
        <v>0.67579858255644421</v>
      </c>
      <c r="F1927">
        <f t="shared" si="69"/>
        <v>3.0951575081084064</v>
      </c>
    </row>
    <row r="1928" spans="1:6" x14ac:dyDescent="0.2">
      <c r="A1928">
        <f t="shared" si="67"/>
        <v>4.5849999999998401</v>
      </c>
      <c r="B1928">
        <f t="shared" si="69"/>
        <v>65.084075262433288</v>
      </c>
      <c r="C1928">
        <f t="shared" si="69"/>
        <v>0.1472710484300655</v>
      </c>
      <c r="D1928">
        <f t="shared" si="69"/>
        <v>14.195000057237852</v>
      </c>
      <c r="E1928">
        <f t="shared" si="69"/>
        <v>0.67523775705182687</v>
      </c>
      <c r="F1928">
        <f t="shared" si="69"/>
        <v>3.0959651160825183</v>
      </c>
    </row>
    <row r="1929" spans="1:6" x14ac:dyDescent="0.2">
      <c r="A1929">
        <f t="shared" si="67"/>
        <v>4.58999999999984</v>
      </c>
      <c r="B1929">
        <f t="shared" si="69"/>
        <v>65.24311299040869</v>
      </c>
      <c r="C1929">
        <f t="shared" si="69"/>
        <v>0.14698869444518464</v>
      </c>
      <c r="D1929">
        <f t="shared" si="69"/>
        <v>14.214185836690843</v>
      </c>
      <c r="E1929">
        <f t="shared" si="69"/>
        <v>0.67467810750337398</v>
      </c>
      <c r="F1929">
        <f t="shared" si="69"/>
        <v>3.0967725134403787</v>
      </c>
    </row>
    <row r="1930" spans="1:6" x14ac:dyDescent="0.2">
      <c r="A1930">
        <f t="shared" si="67"/>
        <v>4.5949999999998399</v>
      </c>
      <c r="B1930">
        <f t="shared" si="69"/>
        <v>65.402375232607781</v>
      </c>
      <c r="C1930">
        <f t="shared" si="69"/>
        <v>0.14670721003441539</v>
      </c>
      <c r="D1930">
        <f t="shared" si="69"/>
        <v>14.233378723092507</v>
      </c>
      <c r="E1930">
        <f t="shared" si="69"/>
        <v>0.67411963010811526</v>
      </c>
      <c r="F1930">
        <f t="shared" si="69"/>
        <v>3.0975797003466816</v>
      </c>
    </row>
    <row r="1931" spans="1:6" x14ac:dyDescent="0.2">
      <c r="A1931">
        <f t="shared" si="67"/>
        <v>4.5999999999998398</v>
      </c>
      <c r="B1931">
        <f t="shared" si="69"/>
        <v>65.56186208459404</v>
      </c>
      <c r="C1931">
        <f t="shared" si="69"/>
        <v>0.14642659153904175</v>
      </c>
      <c r="D1931">
        <f t="shared" si="69"/>
        <v>14.252578714042679</v>
      </c>
      <c r="E1931">
        <f t="shared" si="69"/>
        <v>0.67356232107956859</v>
      </c>
      <c r="F1931">
        <f t="shared" si="69"/>
        <v>3.0983866769659079</v>
      </c>
    </row>
    <row r="1932" spans="1:6" x14ac:dyDescent="0.2">
      <c r="A1932">
        <f t="shared" si="67"/>
        <v>4.6049999999998397</v>
      </c>
      <c r="B1932">
        <f t="shared" si="69"/>
        <v>65.721573641893485</v>
      </c>
      <c r="C1932">
        <f t="shared" si="69"/>
        <v>0.14614683531979883</v>
      </c>
      <c r="D1932">
        <f t="shared" si="69"/>
        <v>14.271785807143493</v>
      </c>
      <c r="E1932">
        <f t="shared" si="69"/>
        <v>0.67300617664765017</v>
      </c>
      <c r="F1932">
        <f t="shared" si="69"/>
        <v>3.0991934434623212</v>
      </c>
    </row>
    <row r="1933" spans="1:6" x14ac:dyDescent="0.2">
      <c r="A1933">
        <f t="shared" ref="A1933:A1996" si="70">A1932+B$3</f>
        <v>4.6099999999998396</v>
      </c>
      <c r="B1933">
        <f t="shared" si="69"/>
        <v>65.881509999994876</v>
      </c>
      <c r="C1933">
        <f t="shared" si="69"/>
        <v>0.14586793775674828</v>
      </c>
      <c r="D1933">
        <f t="shared" si="69"/>
        <v>14.290999999999384</v>
      </c>
      <c r="E1933">
        <f t="shared" si="69"/>
        <v>0.67245119305858614</v>
      </c>
      <c r="F1933">
        <f t="shared" si="69"/>
        <v>3.0999999999999743</v>
      </c>
    </row>
    <row r="1934" spans="1:6" x14ac:dyDescent="0.2">
      <c r="A1934">
        <f t="shared" si="70"/>
        <v>4.6149999999998395</v>
      </c>
      <c r="B1934">
        <f t="shared" si="69"/>
        <v>66.041671254349538</v>
      </c>
      <c r="C1934">
        <f t="shared" si="69"/>
        <v>0.14558989524915436</v>
      </c>
      <c r="D1934">
        <f t="shared" si="69"/>
        <v>14.310221290217084</v>
      </c>
      <c r="E1934">
        <f t="shared" si="69"/>
        <v>0.67189736657482391</v>
      </c>
      <c r="F1934">
        <f t="shared" si="69"/>
        <v>3.1008063467427047</v>
      </c>
    </row>
    <row r="1935" spans="1:6" x14ac:dyDescent="0.2">
      <c r="A1935">
        <f t="shared" si="70"/>
        <v>4.6199999999998393</v>
      </c>
      <c r="B1935">
        <f t="shared" si="69"/>
        <v>66.20205750037168</v>
      </c>
      <c r="C1935">
        <f t="shared" si="69"/>
        <v>0.14531270421536116</v>
      </c>
      <c r="D1935">
        <f t="shared" si="69"/>
        <v>14.329449675405623</v>
      </c>
      <c r="E1935">
        <f t="shared" si="69"/>
        <v>0.67134469347494519</v>
      </c>
      <c r="F1935">
        <f t="shared" si="69"/>
        <v>3.1016124838541388</v>
      </c>
    </row>
    <row r="1936" spans="1:6" x14ac:dyDescent="0.2">
      <c r="A1936">
        <f t="shared" si="70"/>
        <v>4.6249999999998392</v>
      </c>
      <c r="B1936">
        <f t="shared" si="69"/>
        <v>66.362668833438121</v>
      </c>
      <c r="C1936">
        <f t="shared" si="69"/>
        <v>0.14503636109267048</v>
      </c>
      <c r="D1936">
        <f t="shared" si="69"/>
        <v>14.34868515317631</v>
      </c>
      <c r="E1936">
        <f t="shared" si="69"/>
        <v>0.67079317005357753</v>
      </c>
      <c r="F1936">
        <f t="shared" si="69"/>
        <v>3.1024184114976885</v>
      </c>
    </row>
    <row r="1937" spans="1:6" x14ac:dyDescent="0.2">
      <c r="A1937">
        <f t="shared" si="70"/>
        <v>4.6299999999998391</v>
      </c>
      <c r="B1937">
        <f t="shared" si="69"/>
        <v>66.523505348888605</v>
      </c>
      <c r="C1937">
        <f t="shared" si="69"/>
        <v>0.14476086233722088</v>
      </c>
      <c r="D1937">
        <f t="shared" si="69"/>
        <v>14.367927721142747</v>
      </c>
      <c r="E1937">
        <f t="shared" si="69"/>
        <v>0.67024279262130937</v>
      </c>
      <c r="F1937">
        <f t="shared" si="69"/>
        <v>3.1032241298365544</v>
      </c>
    </row>
    <row r="1938" spans="1:6" x14ac:dyDescent="0.2">
      <c r="A1938">
        <f t="shared" si="70"/>
        <v>4.634999999999839</v>
      </c>
      <c r="B1938">
        <f t="shared" si="69"/>
        <v>66.684567142025671</v>
      </c>
      <c r="C1938">
        <f t="shared" si="69"/>
        <v>0.14448620442386748</v>
      </c>
      <c r="D1938">
        <f t="shared" si="69"/>
        <v>14.387177376920816</v>
      </c>
      <c r="E1938">
        <f t="shared" si="69"/>
        <v>0.66969355750460258</v>
      </c>
      <c r="F1938">
        <f t="shared" si="69"/>
        <v>3.1040296390337252</v>
      </c>
    </row>
    <row r="1939" spans="1:6" x14ac:dyDescent="0.2">
      <c r="A1939">
        <f t="shared" si="70"/>
        <v>4.6399999999998389</v>
      </c>
      <c r="B1939">
        <f t="shared" si="69"/>
        <v>66.845854308114767</v>
      </c>
      <c r="C1939">
        <f t="shared" si="69"/>
        <v>0.1442123838460628</v>
      </c>
      <c r="D1939">
        <f t="shared" si="69"/>
        <v>14.406434118128681</v>
      </c>
      <c r="E1939">
        <f t="shared" si="69"/>
        <v>0.66914546104570827</v>
      </c>
      <c r="F1939">
        <f t="shared" si="69"/>
        <v>3.1048349392519787</v>
      </c>
    </row>
    <row r="1940" spans="1:6" x14ac:dyDescent="0.2">
      <c r="A1940">
        <f t="shared" si="70"/>
        <v>4.6449999999998388</v>
      </c>
      <c r="B1940">
        <f t="shared" si="69"/>
        <v>67.007366942384252</v>
      </c>
      <c r="C1940">
        <f t="shared" si="69"/>
        <v>0.14393939711573825</v>
      </c>
      <c r="D1940">
        <f t="shared" si="69"/>
        <v>14.425697942386776</v>
      </c>
      <c r="E1940">
        <f t="shared" si="69"/>
        <v>0.668598499602581</v>
      </c>
      <c r="F1940">
        <f t="shared" si="69"/>
        <v>3.1056400306538809</v>
      </c>
    </row>
    <row r="1941" spans="1:6" x14ac:dyDescent="0.2">
      <c r="A1941">
        <f t="shared" si="70"/>
        <v>4.6499999999998387</v>
      </c>
      <c r="B1941">
        <f t="shared" si="69"/>
        <v>67.169105140025479</v>
      </c>
      <c r="C1941">
        <f t="shared" si="69"/>
        <v>0.14366724076318663</v>
      </c>
      <c r="D1941">
        <f t="shared" si="69"/>
        <v>14.44496884731781</v>
      </c>
      <c r="E1941">
        <f t="shared" si="69"/>
        <v>0.66805266954879472</v>
      </c>
      <c r="F1941">
        <f t="shared" si="69"/>
        <v>3.1064449134017873</v>
      </c>
    </row>
    <row r="1942" spans="1:6" x14ac:dyDescent="0.2">
      <c r="A1942">
        <f t="shared" si="70"/>
        <v>4.6549999999998386</v>
      </c>
      <c r="B1942">
        <f t="shared" si="69"/>
        <v>67.331068996192826</v>
      </c>
      <c r="C1942">
        <f t="shared" si="69"/>
        <v>0.14339591133694565</v>
      </c>
      <c r="D1942">
        <f t="shared" si="69"/>
        <v>14.464246830546758</v>
      </c>
      <c r="E1942">
        <f t="shared" si="69"/>
        <v>0.66750796727345885</v>
      </c>
      <c r="F1942">
        <f t="shared" si="69"/>
        <v>3.1072495876578432</v>
      </c>
    </row>
    <row r="1943" spans="1:6" x14ac:dyDescent="0.2">
      <c r="A1943">
        <f t="shared" si="70"/>
        <v>4.6599999999998385</v>
      </c>
      <c r="B1943">
        <f t="shared" si="69"/>
        <v>67.493258606003693</v>
      </c>
      <c r="C1943">
        <f t="shared" si="69"/>
        <v>0.14312540540368215</v>
      </c>
      <c r="D1943">
        <f t="shared" si="69"/>
        <v>14.483531889700865</v>
      </c>
      <c r="E1943">
        <f t="shared" si="69"/>
        <v>0.66696438918113565</v>
      </c>
      <c r="F1943">
        <f t="shared" si="69"/>
        <v>3.1080540535839845</v>
      </c>
    </row>
    <row r="1944" spans="1:6" x14ac:dyDescent="0.2">
      <c r="A1944">
        <f t="shared" si="70"/>
        <v>4.6649999999998384</v>
      </c>
      <c r="B1944">
        <f t="shared" si="69"/>
        <v>67.655674064538587</v>
      </c>
      <c r="C1944">
        <f t="shared" si="69"/>
        <v>0.1428557195480771</v>
      </c>
      <c r="D1944">
        <f t="shared" si="69"/>
        <v>14.502824022409632</v>
      </c>
      <c r="E1944">
        <f t="shared" si="69"/>
        <v>0.66642193169175656</v>
      </c>
      <c r="F1944">
        <f t="shared" si="69"/>
        <v>3.1088583113419368</v>
      </c>
    </row>
    <row r="1945" spans="1:6" x14ac:dyDescent="0.2">
      <c r="A1945">
        <f t="shared" si="70"/>
        <v>4.6699999999998383</v>
      </c>
      <c r="B1945">
        <f t="shared" si="69"/>
        <v>67.818315466841142</v>
      </c>
      <c r="C1945">
        <f t="shared" si="69"/>
        <v>0.14258685037271168</v>
      </c>
      <c r="D1945">
        <f t="shared" si="69"/>
        <v>14.522123226304817</v>
      </c>
      <c r="E1945">
        <f t="shared" si="69"/>
        <v>0.66588059124054044</v>
      </c>
      <c r="F1945">
        <f t="shared" si="69"/>
        <v>3.1096623610932164</v>
      </c>
    </row>
    <row r="1946" spans="1:6" x14ac:dyDescent="0.2">
      <c r="A1946">
        <f t="shared" si="70"/>
        <v>4.6749999999998382</v>
      </c>
      <c r="B1946">
        <f t="shared" si="69"/>
        <v>67.981182907918196</v>
      </c>
      <c r="C1946">
        <f t="shared" si="69"/>
        <v>0.14231879449795407</v>
      </c>
      <c r="D1946">
        <f t="shared" si="69"/>
        <v>14.541429499020438</v>
      </c>
      <c r="E1946">
        <f t="shared" si="69"/>
        <v>0.66534036427791221</v>
      </c>
      <c r="F1946">
        <f t="shared" si="69"/>
        <v>3.1104662029991319</v>
      </c>
    </row>
    <row r="1947" spans="1:6" x14ac:dyDescent="0.2">
      <c r="A1947">
        <f t="shared" si="70"/>
        <v>4.6799999999998381</v>
      </c>
      <c r="B1947">
        <f t="shared" si="69"/>
        <v>68.144276482739755</v>
      </c>
      <c r="C1947">
        <f t="shared" si="69"/>
        <v>0.14205154856184704</v>
      </c>
      <c r="D1947">
        <f t="shared" si="69"/>
        <v>14.560742838192761</v>
      </c>
      <c r="E1947">
        <f t="shared" si="69"/>
        <v>0.66480124726942114</v>
      </c>
      <c r="F1947">
        <f t="shared" si="69"/>
        <v>3.111269837220783</v>
      </c>
    </row>
    <row r="1948" spans="1:6" x14ac:dyDescent="0.2">
      <c r="A1948">
        <f t="shared" si="70"/>
        <v>4.684999999999838</v>
      </c>
      <c r="B1948">
        <f t="shared" si="69"/>
        <v>68.307596286239132</v>
      </c>
      <c r="C1948">
        <f t="shared" si="69"/>
        <v>0.14178510921999646</v>
      </c>
      <c r="D1948">
        <f t="shared" si="69"/>
        <v>14.580063241460298</v>
      </c>
      <c r="E1948">
        <f t="shared" si="69"/>
        <v>0.66426323669566045</v>
      </c>
      <c r="F1948">
        <f t="shared" si="69"/>
        <v>3.1120732639190614</v>
      </c>
    </row>
    <row r="1949" spans="1:6" x14ac:dyDescent="0.2">
      <c r="A1949">
        <f t="shared" si="70"/>
        <v>4.6899999999998379</v>
      </c>
      <c r="B1949">
        <f t="shared" si="69"/>
        <v>68.471142413312876</v>
      </c>
      <c r="C1949">
        <f t="shared" si="69"/>
        <v>0.14151947314546057</v>
      </c>
      <c r="D1949">
        <f t="shared" si="69"/>
        <v>14.599390706463804</v>
      </c>
      <c r="E1949">
        <f t="shared" si="69"/>
        <v>0.66372632905218709</v>
      </c>
      <c r="F1949">
        <f t="shared" si="69"/>
        <v>3.1128764832546501</v>
      </c>
    </row>
    <row r="1950" spans="1:6" x14ac:dyDescent="0.2">
      <c r="A1950">
        <f t="shared" si="70"/>
        <v>4.6949999999998377</v>
      </c>
      <c r="B1950">
        <f t="shared" si="69"/>
        <v>68.634914958820914</v>
      </c>
      <c r="C1950">
        <f t="shared" si="69"/>
        <v>0.14125463702864022</v>
      </c>
      <c r="D1950">
        <f t="shared" si="69"/>
        <v>14.61872523084628</v>
      </c>
      <c r="E1950">
        <f t="shared" si="69"/>
        <v>0.66319052084944297</v>
      </c>
      <c r="F1950">
        <f t="shared" si="69"/>
        <v>3.1136794953880269</v>
      </c>
    </row>
    <row r="1951" spans="1:6" x14ac:dyDescent="0.2">
      <c r="A1951">
        <f t="shared" si="70"/>
        <v>4.6999999999998376</v>
      </c>
      <c r="B1951">
        <f t="shared" si="69"/>
        <v>68.79891401758654</v>
      </c>
      <c r="C1951">
        <f t="shared" si="69"/>
        <v>0.14099059757716964</v>
      </c>
      <c r="D1951">
        <f t="shared" si="69"/>
        <v>14.638066812252964</v>
      </c>
      <c r="E1951">
        <f t="shared" si="69"/>
        <v>0.66265580861267426</v>
      </c>
      <c r="F1951">
        <f t="shared" si="69"/>
        <v>3.1144823004794615</v>
      </c>
    </row>
    <row r="1952" spans="1:6" x14ac:dyDescent="0.2">
      <c r="A1952">
        <f t="shared" si="70"/>
        <v>4.7049999999998375</v>
      </c>
      <c r="B1952">
        <f t="shared" si="69"/>
        <v>68.963139684396467</v>
      </c>
      <c r="C1952">
        <f t="shared" si="69"/>
        <v>0.14072735151580812</v>
      </c>
      <c r="D1952">
        <f t="shared" si="69"/>
        <v>14.657415448331319</v>
      </c>
      <c r="E1952">
        <f t="shared" si="69"/>
        <v>0.66212218888185426</v>
      </c>
      <c r="F1952">
        <f t="shared" si="69"/>
        <v>3.1152848986890169</v>
      </c>
    </row>
    <row r="1953" spans="1:6" x14ac:dyDescent="0.2">
      <c r="A1953">
        <f t="shared" si="70"/>
        <v>4.7099999999998374</v>
      </c>
      <c r="B1953">
        <f t="shared" si="69"/>
        <v>69.127592054000843</v>
      </c>
      <c r="C1953">
        <f t="shared" si="69"/>
        <v>0.14046489558633279</v>
      </c>
      <c r="D1953">
        <f t="shared" si="69"/>
        <v>14.676771136731046</v>
      </c>
      <c r="E1953">
        <f t="shared" si="69"/>
        <v>0.66158965821160476</v>
      </c>
      <c r="F1953">
        <f t="shared" si="69"/>
        <v>3.1160872901765506</v>
      </c>
    </row>
    <row r="1954" spans="1:6" x14ac:dyDescent="0.2">
      <c r="A1954">
        <f t="shared" si="70"/>
        <v>4.7149999999998373</v>
      </c>
      <c r="B1954">
        <f t="shared" si="69"/>
        <v>69.29227122111331</v>
      </c>
      <c r="C1954">
        <f t="shared" si="69"/>
        <v>0.14020322654743175</v>
      </c>
      <c r="D1954">
        <f t="shared" si="69"/>
        <v>14.696133875104072</v>
      </c>
      <c r="E1954">
        <f t="shared" si="69"/>
        <v>0.6610582131711179</v>
      </c>
      <c r="F1954">
        <f t="shared" si="69"/>
        <v>3.1168894751017135</v>
      </c>
    </row>
    <row r="1955" spans="1:6" x14ac:dyDescent="0.2">
      <c r="A1955">
        <f t="shared" si="70"/>
        <v>4.7199999999998372</v>
      </c>
      <c r="B1955">
        <f t="shared" si="69"/>
        <v>69.457177280411074</v>
      </c>
      <c r="C1955">
        <f t="shared" si="69"/>
        <v>0.13994234117459817</v>
      </c>
      <c r="D1955">
        <f t="shared" si="69"/>
        <v>14.715503661104551</v>
      </c>
      <c r="E1955">
        <f t="shared" si="69"/>
        <v>0.66052785034408057</v>
      </c>
      <c r="F1955">
        <f t="shared" si="69"/>
        <v>3.1176914536239528</v>
      </c>
    </row>
    <row r="1956" spans="1:6" x14ac:dyDescent="0.2">
      <c r="A1956">
        <f t="shared" si="70"/>
        <v>4.7249999999998371</v>
      </c>
      <c r="B1956">
        <f t="shared" ref="B1956:F1987" si="71">POWER($A1956,B$8)*SQRT(B$6*$A1956+B$7)</f>
        <v>69.622310326534901</v>
      </c>
      <c r="C1956">
        <f t="shared" si="71"/>
        <v>0.13968223626002516</v>
      </c>
      <c r="D1956">
        <f t="shared" si="71"/>
        <v>14.734880492388848</v>
      </c>
      <c r="E1956">
        <f t="shared" si="71"/>
        <v>0.6599985663285961</v>
      </c>
      <c r="F1956">
        <f t="shared" si="71"/>
        <v>3.1184932259025091</v>
      </c>
    </row>
    <row r="1957" spans="1:6" x14ac:dyDescent="0.2">
      <c r="A1957">
        <f t="shared" si="70"/>
        <v>4.729999999999837</v>
      </c>
      <c r="B1957">
        <f t="shared" si="71"/>
        <v>69.787670454089152</v>
      </c>
      <c r="C1957">
        <f t="shared" si="71"/>
        <v>0.13942290861250142</v>
      </c>
      <c r="D1957">
        <f t="shared" si="71"/>
        <v>14.75426436661555</v>
      </c>
      <c r="E1957">
        <f t="shared" si="71"/>
        <v>0.65947035773710905</v>
      </c>
      <c r="F1957">
        <f t="shared" si="71"/>
        <v>3.1192947920964182</v>
      </c>
    </row>
    <row r="1958" spans="1:6" x14ac:dyDescent="0.2">
      <c r="A1958">
        <f t="shared" si="70"/>
        <v>4.7349999999998369</v>
      </c>
      <c r="B1958">
        <f t="shared" si="71"/>
        <v>69.953257757641836</v>
      </c>
      <c r="C1958">
        <f t="shared" si="71"/>
        <v>0.13916435505730773</v>
      </c>
      <c r="D1958">
        <f t="shared" si="71"/>
        <v>14.773655281445459</v>
      </c>
      <c r="E1958">
        <f t="shared" si="71"/>
        <v>0.65894322119632953</v>
      </c>
      <c r="F1958">
        <f t="shared" si="71"/>
        <v>3.1200961523645128</v>
      </c>
    </row>
    <row r="1959" spans="1:6" x14ac:dyDescent="0.2">
      <c r="A1959">
        <f t="shared" si="70"/>
        <v>4.7399999999998368</v>
      </c>
      <c r="B1959">
        <f t="shared" si="71"/>
        <v>70.119072331724695</v>
      </c>
      <c r="C1959">
        <f t="shared" si="71"/>
        <v>0.13890657243611404</v>
      </c>
      <c r="D1959">
        <f t="shared" si="71"/>
        <v>14.793053234541585</v>
      </c>
      <c r="E1959">
        <f t="shared" si="71"/>
        <v>0.65841715334715789</v>
      </c>
      <c r="F1959">
        <f t="shared" si="71"/>
        <v>3.1208973068654209</v>
      </c>
    </row>
    <row r="1960" spans="1:6" x14ac:dyDescent="0.2">
      <c r="A1960">
        <f t="shared" si="70"/>
        <v>4.7449999999998367</v>
      </c>
      <c r="B1960">
        <f t="shared" si="71"/>
        <v>70.285114270833176</v>
      </c>
      <c r="C1960">
        <f t="shared" si="71"/>
        <v>0.13864955760687731</v>
      </c>
      <c r="D1960">
        <f t="shared" si="71"/>
        <v>14.812458223569148</v>
      </c>
      <c r="E1960">
        <f t="shared" si="71"/>
        <v>0.65789215084461006</v>
      </c>
      <c r="F1960">
        <f t="shared" si="71"/>
        <v>3.1216982557575674</v>
      </c>
    </row>
    <row r="1961" spans="1:6" x14ac:dyDescent="0.2">
      <c r="A1961">
        <f t="shared" si="70"/>
        <v>4.7499999999998366</v>
      </c>
      <c r="B1961">
        <f t="shared" si="71"/>
        <v>70.451383669426491</v>
      </c>
      <c r="C1961">
        <f t="shared" si="71"/>
        <v>0.1383933074437402</v>
      </c>
      <c r="D1961">
        <f t="shared" si="71"/>
        <v>14.831870246195562</v>
      </c>
      <c r="E1961">
        <f t="shared" si="71"/>
        <v>0.65736821035774318</v>
      </c>
      <c r="F1961">
        <f t="shared" si="71"/>
        <v>3.122498999199173</v>
      </c>
    </row>
    <row r="1962" spans="1:6" x14ac:dyDescent="0.2">
      <c r="A1962">
        <f t="shared" si="70"/>
        <v>4.7549999999998365</v>
      </c>
      <c r="B1962">
        <f t="shared" si="71"/>
        <v>70.617880621927668</v>
      </c>
      <c r="C1962">
        <f t="shared" si="71"/>
        <v>0.1381378188369306</v>
      </c>
      <c r="D1962">
        <f t="shared" si="71"/>
        <v>14.85128930009045</v>
      </c>
      <c r="E1962">
        <f t="shared" si="71"/>
        <v>0.65684532856958244</v>
      </c>
      <c r="F1962">
        <f t="shared" si="71"/>
        <v>3.1232995373482568</v>
      </c>
    </row>
    <row r="1963" spans="1:6" x14ac:dyDescent="0.2">
      <c r="A1963">
        <f t="shared" si="70"/>
        <v>4.7599999999998364</v>
      </c>
      <c r="B1963">
        <f t="shared" si="71"/>
        <v>70.784605222723584</v>
      </c>
      <c r="C1963">
        <f t="shared" si="71"/>
        <v>0.13788308869266164</v>
      </c>
      <c r="D1963">
        <f t="shared" si="71"/>
        <v>14.870715382925633</v>
      </c>
      <c r="E1963">
        <f t="shared" si="71"/>
        <v>0.65632350217704682</v>
      </c>
      <c r="F1963">
        <f t="shared" si="71"/>
        <v>3.1240998703626355</v>
      </c>
    </row>
    <row r="1964" spans="1:6" x14ac:dyDescent="0.2">
      <c r="A1964">
        <f t="shared" si="70"/>
        <v>4.7649999999998363</v>
      </c>
      <c r="B1964">
        <f t="shared" si="71"/>
        <v>70.951557566165008</v>
      </c>
      <c r="C1964">
        <f t="shared" si="71"/>
        <v>0.13762911393303248</v>
      </c>
      <c r="D1964">
        <f t="shared" si="71"/>
        <v>14.89014849237512</v>
      </c>
      <c r="E1964">
        <f t="shared" si="71"/>
        <v>0.65580272789087724</v>
      </c>
      <c r="F1964">
        <f t="shared" si="71"/>
        <v>3.1248999983999228</v>
      </c>
    </row>
    <row r="1965" spans="1:6" x14ac:dyDescent="0.2">
      <c r="A1965">
        <f t="shared" si="70"/>
        <v>4.7699999999998361</v>
      </c>
      <c r="B1965">
        <f t="shared" si="71"/>
        <v>71.118737746566623</v>
      </c>
      <c r="C1965">
        <f t="shared" si="71"/>
        <v>0.13737589149592996</v>
      </c>
      <c r="D1965">
        <f t="shared" si="71"/>
        <v>14.909588626115108</v>
      </c>
      <c r="E1965">
        <f t="shared" si="71"/>
        <v>0.65528300243556348</v>
      </c>
      <c r="F1965">
        <f t="shared" si="71"/>
        <v>3.1256999216175303</v>
      </c>
    </row>
    <row r="1966" spans="1:6" x14ac:dyDescent="0.2">
      <c r="A1966">
        <f t="shared" si="70"/>
        <v>4.774999999999836</v>
      </c>
      <c r="B1966">
        <f t="shared" si="71"/>
        <v>71.286145858207078</v>
      </c>
      <c r="C1966">
        <f t="shared" si="71"/>
        <v>0.13712341833493094</v>
      </c>
      <c r="D1966">
        <f t="shared" si="71"/>
        <v>14.929035781823986</v>
      </c>
      <c r="E1966">
        <f t="shared" si="71"/>
        <v>0.65476432254927275</v>
      </c>
      <c r="F1966">
        <f t="shared" si="71"/>
        <v>3.1264996401726699</v>
      </c>
    </row>
    <row r="1967" spans="1:6" x14ac:dyDescent="0.2">
      <c r="A1967">
        <f t="shared" si="70"/>
        <v>4.7799999999998359</v>
      </c>
      <c r="B1967">
        <f t="shared" si="71"/>
        <v>71.453781995329066</v>
      </c>
      <c r="C1967">
        <f t="shared" si="71"/>
        <v>0.13687169141920513</v>
      </c>
      <c r="D1967">
        <f t="shared" si="71"/>
        <v>14.948489957182328</v>
      </c>
      <c r="E1967">
        <f t="shared" si="71"/>
        <v>0.65424668498377803</v>
      </c>
      <c r="F1967">
        <f t="shared" si="71"/>
        <v>3.1272991542223516</v>
      </c>
    </row>
    <row r="1968" spans="1:6" x14ac:dyDescent="0.2">
      <c r="A1968">
        <f t="shared" si="70"/>
        <v>4.7849999999998358</v>
      </c>
      <c r="B1968">
        <f t="shared" si="71"/>
        <v>71.621646252139271</v>
      </c>
      <c r="C1968">
        <f t="shared" si="71"/>
        <v>0.13662070773341892</v>
      </c>
      <c r="D1968">
        <f t="shared" si="71"/>
        <v>14.96795114987288</v>
      </c>
      <c r="E1968">
        <f t="shared" si="71"/>
        <v>0.65373008650438702</v>
      </c>
      <c r="F1968">
        <f t="shared" si="71"/>
        <v>3.1280984639233842</v>
      </c>
    </row>
    <row r="1969" spans="1:6" x14ac:dyDescent="0.2">
      <c r="A1969">
        <f t="shared" si="70"/>
        <v>4.7899999999998357</v>
      </c>
      <c r="B1969">
        <f t="shared" si="71"/>
        <v>71.78973872280848</v>
      </c>
      <c r="C1969">
        <f t="shared" si="71"/>
        <v>0.13637046427763966</v>
      </c>
      <c r="D1969">
        <f t="shared" si="71"/>
        <v>14.987419357580572</v>
      </c>
      <c r="E1969">
        <f t="shared" si="71"/>
        <v>0.65321452388987145</v>
      </c>
      <c r="F1969">
        <f t="shared" si="71"/>
        <v>3.1288975694323771</v>
      </c>
    </row>
    <row r="1970" spans="1:6" x14ac:dyDescent="0.2">
      <c r="A1970">
        <f t="shared" si="70"/>
        <v>4.7949999999998356</v>
      </c>
      <c r="B1970">
        <f t="shared" si="71"/>
        <v>71.958059501471581</v>
      </c>
      <c r="C1970">
        <f t="shared" si="71"/>
        <v>0.13612095806724084</v>
      </c>
      <c r="D1970">
        <f t="shared" si="71"/>
        <v>15.006894577992501</v>
      </c>
      <c r="E1970">
        <f t="shared" si="71"/>
        <v>0.65269999393239742</v>
      </c>
      <c r="F1970">
        <f t="shared" si="71"/>
        <v>3.1296964709057384</v>
      </c>
    </row>
    <row r="1971" spans="1:6" x14ac:dyDescent="0.2">
      <c r="A1971">
        <f t="shared" si="70"/>
        <v>4.7999999999998355</v>
      </c>
      <c r="B1971">
        <f t="shared" si="71"/>
        <v>72.126608682227669</v>
      </c>
      <c r="C1971">
        <f t="shared" si="71"/>
        <v>0.13587218613280791</v>
      </c>
      <c r="D1971">
        <f t="shared" si="71"/>
        <v>15.026376808797947</v>
      </c>
      <c r="E1971">
        <f t="shared" si="71"/>
        <v>0.65218649343745561</v>
      </c>
      <c r="F1971">
        <f t="shared" si="71"/>
        <v>3.1304951684996793</v>
      </c>
    </row>
    <row r="1972" spans="1:6" x14ac:dyDescent="0.2">
      <c r="A1972">
        <f t="shared" si="70"/>
        <v>4.8049999999998354</v>
      </c>
      <c r="B1972">
        <f t="shared" si="71"/>
        <v>72.295386359139982</v>
      </c>
      <c r="C1972">
        <f t="shared" si="71"/>
        <v>0.1356241455200444</v>
      </c>
      <c r="D1972">
        <f t="shared" si="71"/>
        <v>15.045866047688337</v>
      </c>
      <c r="E1972">
        <f t="shared" si="71"/>
        <v>0.65167401922379109</v>
      </c>
      <c r="F1972">
        <f t="shared" si="71"/>
        <v>3.1312936623702088</v>
      </c>
    </row>
    <row r="1973" spans="1:6" x14ac:dyDescent="0.2">
      <c r="A1973">
        <f t="shared" si="70"/>
        <v>4.8099999999998353</v>
      </c>
      <c r="B1973">
        <f t="shared" si="71"/>
        <v>72.464392626236034</v>
      </c>
      <c r="C1973">
        <f t="shared" si="71"/>
        <v>0.13537683328967948</v>
      </c>
      <c r="D1973">
        <f t="shared" si="71"/>
        <v>15.06536229235728</v>
      </c>
      <c r="E1973">
        <f t="shared" si="71"/>
        <v>0.65116256812333595</v>
      </c>
      <c r="F1973">
        <f t="shared" si="71"/>
        <v>3.1320919526731386</v>
      </c>
    </row>
    <row r="1974" spans="1:6" x14ac:dyDescent="0.2">
      <c r="A1974">
        <f t="shared" si="70"/>
        <v>4.8149999999998352</v>
      </c>
      <c r="B1974">
        <f t="shared" si="71"/>
        <v>72.63362757750761</v>
      </c>
      <c r="C1974">
        <f t="shared" si="71"/>
        <v>0.13513024651737535</v>
      </c>
      <c r="D1974">
        <f t="shared" si="71"/>
        <v>15.084865540500539</v>
      </c>
      <c r="E1974">
        <f t="shared" si="71"/>
        <v>0.65065213698113999</v>
      </c>
      <c r="F1974">
        <f t="shared" si="71"/>
        <v>3.132890039564082</v>
      </c>
    </row>
    <row r="1975" spans="1:6" x14ac:dyDescent="0.2">
      <c r="A1975">
        <f t="shared" si="70"/>
        <v>4.8199999999998351</v>
      </c>
      <c r="B1975">
        <f t="shared" si="71"/>
        <v>72.803091306910773</v>
      </c>
      <c r="C1975">
        <f t="shared" si="71"/>
        <v>0.13488438229363595</v>
      </c>
      <c r="D1975">
        <f t="shared" si="71"/>
        <v>15.104375789816029</v>
      </c>
      <c r="E1975">
        <f t="shared" si="71"/>
        <v>0.65014272265530304</v>
      </c>
      <c r="F1975">
        <f t="shared" si="71"/>
        <v>3.1336879231984534</v>
      </c>
    </row>
    <row r="1976" spans="1:6" x14ac:dyDescent="0.2">
      <c r="A1976">
        <f t="shared" si="70"/>
        <v>4.824999999999835</v>
      </c>
      <c r="B1976">
        <f t="shared" si="71"/>
        <v>72.972783908365955</v>
      </c>
      <c r="C1976">
        <f t="shared" si="71"/>
        <v>0.13463923772371592</v>
      </c>
      <c r="D1976">
        <f t="shared" si="71"/>
        <v>15.123893038003823</v>
      </c>
      <c r="E1976">
        <f t="shared" si="71"/>
        <v>0.64963432201690707</v>
      </c>
      <c r="F1976">
        <f t="shared" si="71"/>
        <v>3.1344856037314694</v>
      </c>
    </row>
    <row r="1977" spans="1:6" x14ac:dyDescent="0.2">
      <c r="A1977">
        <f t="shared" si="70"/>
        <v>4.8299999999998349</v>
      </c>
      <c r="B1977">
        <f t="shared" si="71"/>
        <v>73.142705475757992</v>
      </c>
      <c r="C1977">
        <f t="shared" si="71"/>
        <v>0.13439480992753042</v>
      </c>
      <c r="D1977">
        <f t="shared" si="71"/>
        <v>15.143417282766148</v>
      </c>
      <c r="E1977">
        <f t="shared" si="71"/>
        <v>0.64912693194994986</v>
      </c>
      <c r="F1977">
        <f t="shared" si="71"/>
        <v>3.1352830813181503</v>
      </c>
    </row>
    <row r="1978" spans="1:6" x14ac:dyDescent="0.2">
      <c r="A1978">
        <f t="shared" si="70"/>
        <v>4.8349999999998348</v>
      </c>
      <c r="B1978">
        <f t="shared" si="71"/>
        <v>73.312856102936138</v>
      </c>
      <c r="C1978">
        <f t="shared" si="71"/>
        <v>0.13415109603956551</v>
      </c>
      <c r="D1978">
        <f t="shared" si="71"/>
        <v>15.162948521807373</v>
      </c>
      <c r="E1978">
        <f t="shared" si="71"/>
        <v>0.64862054935127711</v>
      </c>
      <c r="F1978">
        <f t="shared" si="71"/>
        <v>3.1360803561133177</v>
      </c>
    </row>
    <row r="1979" spans="1:6" x14ac:dyDescent="0.2">
      <c r="A1979">
        <f t="shared" si="70"/>
        <v>4.8399999999998347</v>
      </c>
      <c r="B1979">
        <f t="shared" si="71"/>
        <v>73.48323588371413</v>
      </c>
      <c r="C1979">
        <f t="shared" si="71"/>
        <v>0.13390809320878919</v>
      </c>
      <c r="D1979">
        <f t="shared" si="71"/>
        <v>15.182486752834015</v>
      </c>
      <c r="E1979">
        <f t="shared" si="71"/>
        <v>0.64811517113051753</v>
      </c>
      <c r="F1979">
        <f t="shared" si="71"/>
        <v>3.1368774282715979</v>
      </c>
    </row>
    <row r="1980" spans="1:6" x14ac:dyDescent="0.2">
      <c r="A1980">
        <f t="shared" si="70"/>
        <v>4.8449999999998346</v>
      </c>
      <c r="B1980">
        <f t="shared" si="71"/>
        <v>73.653844911870152</v>
      </c>
      <c r="C1980">
        <f t="shared" si="71"/>
        <v>0.13366579859856309</v>
      </c>
      <c r="D1980">
        <f t="shared" si="71"/>
        <v>15.202031973554732</v>
      </c>
      <c r="E1980">
        <f t="shared" si="71"/>
        <v>0.64761079421001588</v>
      </c>
      <c r="F1980">
        <f t="shared" si="71"/>
        <v>3.1376742979474201</v>
      </c>
    </row>
    <row r="1981" spans="1:6" x14ac:dyDescent="0.2">
      <c r="A1981">
        <f t="shared" si="70"/>
        <v>4.8499999999998344</v>
      </c>
      <c r="B1981">
        <f t="shared" si="71"/>
        <v>73.824683281146989</v>
      </c>
      <c r="C1981">
        <f t="shared" si="71"/>
        <v>0.13342420938655461</v>
      </c>
      <c r="D1981">
        <f t="shared" si="71"/>
        <v>15.221584181680312</v>
      </c>
      <c r="E1981">
        <f t="shared" si="71"/>
        <v>0.6471074155247678</v>
      </c>
      <c r="F1981">
        <f t="shared" si="71"/>
        <v>3.1384709652950167</v>
      </c>
    </row>
    <row r="1982" spans="1:6" x14ac:dyDescent="0.2">
      <c r="A1982">
        <f t="shared" si="70"/>
        <v>4.8549999999998343</v>
      </c>
      <c r="B1982">
        <f t="shared" si="71"/>
        <v>73.995751085251982</v>
      </c>
      <c r="C1982">
        <f t="shared" si="71"/>
        <v>0.13318332276465025</v>
      </c>
      <c r="D1982">
        <f t="shared" si="71"/>
        <v>15.241143374923688</v>
      </c>
      <c r="E1982">
        <f t="shared" si="71"/>
        <v>0.64660503202235498</v>
      </c>
      <c r="F1982">
        <f t="shared" si="71"/>
        <v>3.139267430468426</v>
      </c>
    </row>
    <row r="1983" spans="1:6" x14ac:dyDescent="0.2">
      <c r="A1983">
        <f t="shared" si="70"/>
        <v>4.8599999999998342</v>
      </c>
      <c r="B1983">
        <f t="shared" si="71"/>
        <v>74.167048417857089</v>
      </c>
      <c r="C1983">
        <f t="shared" si="71"/>
        <v>0.13294313593886875</v>
      </c>
      <c r="D1983">
        <f t="shared" si="71"/>
        <v>15.260709550999922</v>
      </c>
      <c r="E1983">
        <f t="shared" si="71"/>
        <v>0.64610364066288006</v>
      </c>
      <c r="F1983">
        <f t="shared" si="71"/>
        <v>3.1400636936214901</v>
      </c>
    </row>
    <row r="1984" spans="1:6" x14ac:dyDescent="0.2">
      <c r="A1984">
        <f t="shared" si="70"/>
        <v>4.8649999999998341</v>
      </c>
      <c r="B1984">
        <f t="shared" si="71"/>
        <v>74.33857537259891</v>
      </c>
      <c r="C1984">
        <f t="shared" si="71"/>
        <v>0.13270364612927543</v>
      </c>
      <c r="D1984">
        <f t="shared" si="71"/>
        <v>15.280282707626197</v>
      </c>
      <c r="E1984">
        <f t="shared" si="71"/>
        <v>0.64560323841890288</v>
      </c>
      <c r="F1984">
        <f t="shared" si="71"/>
        <v>3.1408597549078556</v>
      </c>
    </row>
    <row r="1985" spans="1:6" x14ac:dyDescent="0.2">
      <c r="A1985">
        <f t="shared" si="70"/>
        <v>4.869999999999834</v>
      </c>
      <c r="B1985">
        <f t="shared" si="71"/>
        <v>74.510332043078762</v>
      </c>
      <c r="C1985">
        <f t="shared" si="71"/>
        <v>0.13246485056989696</v>
      </c>
      <c r="D1985">
        <f t="shared" si="71"/>
        <v>15.299862842521827</v>
      </c>
      <c r="E1985">
        <f t="shared" si="71"/>
        <v>0.64510382227537622</v>
      </c>
      <c r="F1985">
        <f t="shared" si="71"/>
        <v>3.1416556144809751</v>
      </c>
    </row>
    <row r="1986" spans="1:6" x14ac:dyDescent="0.2">
      <c r="A1986">
        <f t="shared" si="70"/>
        <v>4.8749999999998339</v>
      </c>
      <c r="B1986">
        <f t="shared" si="71"/>
        <v>74.682318522862673</v>
      </c>
      <c r="C1986">
        <f t="shared" si="71"/>
        <v>0.13222674650863681</v>
      </c>
      <c r="D1986">
        <f t="shared" si="71"/>
        <v>15.319449953408251</v>
      </c>
      <c r="E1986">
        <f t="shared" si="71"/>
        <v>0.64460538922958244</v>
      </c>
      <c r="F1986">
        <f t="shared" si="71"/>
        <v>3.1424512724941072</v>
      </c>
    </row>
    <row r="1987" spans="1:6" x14ac:dyDescent="0.2">
      <c r="A1987">
        <f t="shared" si="70"/>
        <v>4.8799999999998338</v>
      </c>
      <c r="B1987">
        <f t="shared" si="71"/>
        <v>74.854534905481458</v>
      </c>
      <c r="C1987">
        <f t="shared" si="71"/>
        <v>0.13198933120719103</v>
      </c>
      <c r="D1987">
        <f t="shared" si="71"/>
        <v>15.339044038009018</v>
      </c>
      <c r="E1987">
        <f t="shared" si="71"/>
        <v>0.64410793629107022</v>
      </c>
      <c r="F1987">
        <f t="shared" si="71"/>
        <v>3.1432467291003157</v>
      </c>
    </row>
    <row r="1988" spans="1:6" x14ac:dyDescent="0.2">
      <c r="A1988">
        <f t="shared" si="70"/>
        <v>4.8849999999998337</v>
      </c>
      <c r="B1988">
        <f t="shared" ref="B1988:F2011" si="72">POWER($A1988,B$8)*SQRT(B$6*$A1988+B$7)</f>
        <v>75.026981284430732</v>
      </c>
      <c r="C1988">
        <f t="shared" si="72"/>
        <v>0.13175260194096505</v>
      </c>
      <c r="D1988">
        <f t="shared" si="72"/>
        <v>15.358645094049802</v>
      </c>
      <c r="E1988">
        <f t="shared" si="72"/>
        <v>0.64361146048159235</v>
      </c>
      <c r="F1988">
        <f t="shared" si="72"/>
        <v>3.1440419844524716</v>
      </c>
    </row>
    <row r="1989" spans="1:6" x14ac:dyDescent="0.2">
      <c r="A1989">
        <f t="shared" si="70"/>
        <v>4.8899999999998336</v>
      </c>
      <c r="B1989">
        <f t="shared" si="72"/>
        <v>75.199657753170897</v>
      </c>
      <c r="C1989">
        <f t="shared" si="72"/>
        <v>0.1315165559989907</v>
      </c>
      <c r="D1989">
        <f t="shared" si="72"/>
        <v>15.378253119258375</v>
      </c>
      <c r="E1989">
        <f t="shared" si="72"/>
        <v>0.64311595883504258</v>
      </c>
      <c r="F1989">
        <f t="shared" si="72"/>
        <v>3.1448370387032512</v>
      </c>
    </row>
    <row r="1990" spans="1:6" x14ac:dyDescent="0.2">
      <c r="A1990">
        <f t="shared" si="70"/>
        <v>4.8949999999998335</v>
      </c>
      <c r="B1990">
        <f t="shared" si="72"/>
        <v>75.372564405127306</v>
      </c>
      <c r="C1990">
        <f t="shared" si="72"/>
        <v>0.131281190683844</v>
      </c>
      <c r="D1990">
        <f t="shared" si="72"/>
        <v>15.397868111364634</v>
      </c>
      <c r="E1990">
        <f t="shared" si="72"/>
        <v>0.64262142839739456</v>
      </c>
      <c r="F1990">
        <f t="shared" si="72"/>
        <v>3.1456318920051394</v>
      </c>
    </row>
    <row r="1991" spans="1:6" x14ac:dyDescent="0.2">
      <c r="A1991">
        <f t="shared" si="70"/>
        <v>4.8999999999998334</v>
      </c>
      <c r="B1991">
        <f t="shared" si="72"/>
        <v>75.545701333690246</v>
      </c>
      <c r="C1991">
        <f t="shared" si="72"/>
        <v>0.13104650331156362</v>
      </c>
      <c r="D1991">
        <f t="shared" si="72"/>
        <v>15.417490068100575</v>
      </c>
      <c r="E1991">
        <f t="shared" si="72"/>
        <v>0.64212786622663987</v>
      </c>
      <c r="F1991">
        <f t="shared" si="72"/>
        <v>3.1464265445104282</v>
      </c>
    </row>
    <row r="1992" spans="1:6" x14ac:dyDescent="0.2">
      <c r="A1992">
        <f t="shared" si="70"/>
        <v>4.9049999999998333</v>
      </c>
      <c r="B1992">
        <f t="shared" si="72"/>
        <v>75.719068632214857</v>
      </c>
      <c r="C1992">
        <f t="shared" si="72"/>
        <v>0.13081249121156949</v>
      </c>
      <c r="D1992">
        <f t="shared" si="72"/>
        <v>15.437118987200293</v>
      </c>
      <c r="E1992">
        <f t="shared" si="72"/>
        <v>0.64163526939272653</v>
      </c>
      <c r="F1992">
        <f t="shared" si="72"/>
        <v>3.1472209963712166</v>
      </c>
    </row>
    <row r="1993" spans="1:6" x14ac:dyDescent="0.2">
      <c r="A1993">
        <f t="shared" si="70"/>
        <v>4.9099999999998332</v>
      </c>
      <c r="B1993">
        <f t="shared" si="72"/>
        <v>75.892666394021361</v>
      </c>
      <c r="C1993">
        <f t="shared" si="72"/>
        <v>0.1305791517265826</v>
      </c>
      <c r="D1993">
        <f t="shared" si="72"/>
        <v>15.456754866399988</v>
      </c>
      <c r="E1993">
        <f t="shared" si="72"/>
        <v>0.64114363497749882</v>
      </c>
      <c r="F1993">
        <f t="shared" si="72"/>
        <v>3.1480152477394121</v>
      </c>
    </row>
    <row r="1994" spans="1:6" x14ac:dyDescent="0.2">
      <c r="A1994">
        <f t="shared" si="70"/>
        <v>4.9149999999998331</v>
      </c>
      <c r="B1994">
        <f t="shared" si="72"/>
        <v>76.06649471239497</v>
      </c>
      <c r="C1994">
        <f t="shared" si="72"/>
        <v>0.13034648221254488</v>
      </c>
      <c r="D1994">
        <f t="shared" si="72"/>
        <v>15.476397703437957</v>
      </c>
      <c r="E1994">
        <f t="shared" si="72"/>
        <v>0.64065296007463646</v>
      </c>
      <c r="F1994">
        <f t="shared" si="72"/>
        <v>3.1488092987667309</v>
      </c>
    </row>
    <row r="1995" spans="1:6" x14ac:dyDescent="0.2">
      <c r="A1995">
        <f t="shared" si="70"/>
        <v>4.919999999999833</v>
      </c>
      <c r="B1995">
        <f t="shared" si="72"/>
        <v>76.24055368058599</v>
      </c>
      <c r="C1995">
        <f t="shared" si="72"/>
        <v>0.1301144800385399</v>
      </c>
      <c r="D1995">
        <f t="shared" si="72"/>
        <v>15.496047496054587</v>
      </c>
      <c r="E1995">
        <f t="shared" si="72"/>
        <v>0.64016324178959449</v>
      </c>
      <c r="F1995">
        <f t="shared" si="72"/>
        <v>3.1496031496046979</v>
      </c>
    </row>
    <row r="1996" spans="1:6" x14ac:dyDescent="0.2">
      <c r="A1996">
        <f t="shared" si="70"/>
        <v>4.9249999999998328</v>
      </c>
      <c r="B1996">
        <f t="shared" si="72"/>
        <v>76.414843391809768</v>
      </c>
      <c r="C1996">
        <f t="shared" si="72"/>
        <v>0.12988314258671382</v>
      </c>
      <c r="D1996">
        <f t="shared" si="72"/>
        <v>15.515704241992356</v>
      </c>
      <c r="E1996">
        <f t="shared" si="72"/>
        <v>0.63967447723954374</v>
      </c>
      <c r="F1996">
        <f t="shared" si="72"/>
        <v>3.1503968004046463</v>
      </c>
    </row>
    <row r="1997" spans="1:6" x14ac:dyDescent="0.2">
      <c r="A1997">
        <f t="shared" ref="A1997:A2011" si="73">A1996+B$3</f>
        <v>4.9299999999998327</v>
      </c>
      <c r="B1997">
        <f t="shared" si="72"/>
        <v>76.589363939246851</v>
      </c>
      <c r="C1997">
        <f t="shared" si="72"/>
        <v>0.12965246725219742</v>
      </c>
      <c r="D1997">
        <f t="shared" si="72"/>
        <v>15.535367938995831</v>
      </c>
      <c r="E1997">
        <f t="shared" si="72"/>
        <v>0.63918666355331166</v>
      </c>
      <c r="F1997">
        <f t="shared" si="72"/>
        <v>3.1511902513177197</v>
      </c>
    </row>
    <row r="1998" spans="1:6" x14ac:dyDescent="0.2">
      <c r="A1998">
        <f t="shared" si="73"/>
        <v>4.9349999999998326</v>
      </c>
      <c r="B1998">
        <f t="shared" si="72"/>
        <v>76.764115416042927</v>
      </c>
      <c r="C1998">
        <f t="shared" si="72"/>
        <v>0.12942245144302822</v>
      </c>
      <c r="D1998">
        <f t="shared" si="72"/>
        <v>15.555038584811658</v>
      </c>
      <c r="E1998">
        <f t="shared" si="72"/>
        <v>0.63869979787132269</v>
      </c>
      <c r="F1998">
        <f t="shared" si="72"/>
        <v>3.1519835024948706</v>
      </c>
    </row>
    <row r="1999" spans="1:6" x14ac:dyDescent="0.2">
      <c r="A1999">
        <f t="shared" si="73"/>
        <v>4.9399999999998325</v>
      </c>
      <c r="B1999">
        <f t="shared" si="72"/>
        <v>76.939097915308949</v>
      </c>
      <c r="C1999">
        <f t="shared" si="72"/>
        <v>0.1291930925800733</v>
      </c>
      <c r="D1999">
        <f t="shared" si="72"/>
        <v>15.574716177188575</v>
      </c>
      <c r="E1999">
        <f t="shared" si="72"/>
        <v>0.63821387734554036</v>
      </c>
      <c r="F1999">
        <f t="shared" si="72"/>
        <v>3.1527765540868629</v>
      </c>
    </row>
    <row r="2000" spans="1:6" x14ac:dyDescent="0.2">
      <c r="A2000">
        <f t="shared" si="73"/>
        <v>4.9449999999998324</v>
      </c>
      <c r="B2000">
        <f t="shared" si="72"/>
        <v>77.114311530121043</v>
      </c>
      <c r="C2000">
        <f t="shared" si="72"/>
        <v>0.12896438809695257</v>
      </c>
      <c r="D2000">
        <f t="shared" si="72"/>
        <v>15.594400713877384</v>
      </c>
      <c r="E2000">
        <f t="shared" si="72"/>
        <v>0.63772889913940878</v>
      </c>
      <c r="F2000">
        <f t="shared" si="72"/>
        <v>3.1535694062442694</v>
      </c>
    </row>
    <row r="2001" spans="1:6" x14ac:dyDescent="0.2">
      <c r="A2001">
        <f t="shared" si="73"/>
        <v>4.9499999999998323</v>
      </c>
      <c r="B2001">
        <f t="shared" si="72"/>
        <v>77.289756353520673</v>
      </c>
      <c r="C2001">
        <f t="shared" si="72"/>
        <v>0.1287363354399628</v>
      </c>
      <c r="D2001">
        <f t="shared" si="72"/>
        <v>15.614092192630968</v>
      </c>
      <c r="E2001">
        <f t="shared" si="72"/>
        <v>0.63724486042779416</v>
      </c>
      <c r="F2001">
        <f t="shared" si="72"/>
        <v>3.1543620591174744</v>
      </c>
    </row>
    <row r="2002" spans="1:6" x14ac:dyDescent="0.2">
      <c r="A2002">
        <f t="shared" si="73"/>
        <v>4.9549999999998322</v>
      </c>
      <c r="B2002">
        <f t="shared" si="72"/>
        <v>77.465432478514614</v>
      </c>
      <c r="C2002">
        <f t="shared" si="72"/>
        <v>0.12850893206800199</v>
      </c>
      <c r="D2002">
        <f t="shared" si="72"/>
        <v>15.633790611204287</v>
      </c>
      <c r="E2002">
        <f t="shared" si="72"/>
        <v>0.63676175839692839</v>
      </c>
      <c r="F2002">
        <f t="shared" si="72"/>
        <v>3.1551545128566731</v>
      </c>
    </row>
    <row r="2003" spans="1:6" x14ac:dyDescent="0.2">
      <c r="A2003">
        <f t="shared" si="73"/>
        <v>4.9599999999998321</v>
      </c>
      <c r="B2003">
        <f t="shared" si="72"/>
        <v>77.641339998075011</v>
      </c>
      <c r="C2003">
        <f t="shared" si="72"/>
        <v>0.12828217545249443</v>
      </c>
      <c r="D2003">
        <f t="shared" si="72"/>
        <v>15.653495967354361</v>
      </c>
      <c r="E2003">
        <f t="shared" si="72"/>
        <v>0.63627959024435077</v>
      </c>
      <c r="F2003">
        <f t="shared" si="72"/>
        <v>3.1559467676118733</v>
      </c>
    </row>
    <row r="2004" spans="1:6" x14ac:dyDescent="0.2">
      <c r="A2004">
        <f t="shared" si="73"/>
        <v>4.964999999999832</v>
      </c>
      <c r="B2004">
        <f t="shared" si="72"/>
        <v>77.817479005139361</v>
      </c>
      <c r="C2004">
        <f t="shared" si="72"/>
        <v>0.1280560630773159</v>
      </c>
      <c r="D2004">
        <f t="shared" si="72"/>
        <v>15.673208258840283</v>
      </c>
      <c r="E2004">
        <f t="shared" si="72"/>
        <v>0.63579835317885192</v>
      </c>
      <c r="F2004">
        <f t="shared" si="72"/>
        <v>3.1567388235328928</v>
      </c>
    </row>
    <row r="2005" spans="1:6" x14ac:dyDescent="0.2">
      <c r="A2005">
        <f t="shared" si="73"/>
        <v>4.9699999999998319</v>
      </c>
      <c r="B2005">
        <f t="shared" si="72"/>
        <v>77.993849592610658</v>
      </c>
      <c r="C2005">
        <f t="shared" si="72"/>
        <v>0.12783059243871989</v>
      </c>
      <c r="D2005">
        <f t="shared" si="72"/>
        <v>15.692927483423199</v>
      </c>
      <c r="E2005">
        <f t="shared" si="72"/>
        <v>0.63531804442041628</v>
      </c>
      <c r="F2005">
        <f t="shared" si="72"/>
        <v>3.1575306807693622</v>
      </c>
    </row>
    <row r="2006" spans="1:6" x14ac:dyDescent="0.2">
      <c r="A2006">
        <f t="shared" si="73"/>
        <v>4.9749999999998318</v>
      </c>
      <c r="B2006">
        <f t="shared" si="72"/>
        <v>78.170451853357321</v>
      </c>
      <c r="C2006">
        <f t="shared" si="72"/>
        <v>0.12760576104526403</v>
      </c>
      <c r="D2006">
        <f t="shared" si="72"/>
        <v>15.712653638866323</v>
      </c>
      <c r="E2006">
        <f t="shared" si="72"/>
        <v>0.63483866120016719</v>
      </c>
      <c r="F2006">
        <f t="shared" si="72"/>
        <v>3.1583223394707245</v>
      </c>
    </row>
    <row r="2007" spans="1:6" x14ac:dyDescent="0.2">
      <c r="A2007">
        <f t="shared" si="73"/>
        <v>4.9799999999998317</v>
      </c>
      <c r="B2007">
        <f t="shared" si="72"/>
        <v>78.347285880213278</v>
      </c>
      <c r="C2007">
        <f t="shared" si="72"/>
        <v>0.12738156641773724</v>
      </c>
      <c r="D2007">
        <f t="shared" si="72"/>
        <v>15.732386722934926</v>
      </c>
      <c r="E2007">
        <f t="shared" si="72"/>
        <v>0.63436020076030997</v>
      </c>
      <c r="F2007">
        <f t="shared" si="72"/>
        <v>3.1591137997862364</v>
      </c>
    </row>
    <row r="2008" spans="1:6" x14ac:dyDescent="0.2">
      <c r="A2008">
        <f t="shared" si="73"/>
        <v>4.9849999999998316</v>
      </c>
      <c r="B2008">
        <f t="shared" si="72"/>
        <v>78.524351765978011</v>
      </c>
      <c r="C2008">
        <f t="shared" si="72"/>
        <v>0.12715800608908689</v>
      </c>
      <c r="D2008">
        <f t="shared" si="72"/>
        <v>15.752126733396322</v>
      </c>
      <c r="E2008">
        <f t="shared" si="72"/>
        <v>0.6338826603540767</v>
      </c>
      <c r="F2008">
        <f t="shared" si="72"/>
        <v>3.1599050618649658</v>
      </c>
    </row>
    <row r="2009" spans="1:6" x14ac:dyDescent="0.2">
      <c r="A2009">
        <f t="shared" si="73"/>
        <v>4.9899999999998315</v>
      </c>
      <c r="B2009">
        <f t="shared" si="72"/>
        <v>78.701649603416556</v>
      </c>
      <c r="C2009">
        <f t="shared" si="72"/>
        <v>0.1269350776043473</v>
      </c>
      <c r="D2009">
        <f t="shared" si="72"/>
        <v>15.771873668019884</v>
      </c>
      <c r="E2009">
        <f t="shared" si="72"/>
        <v>0.63340603724567168</v>
      </c>
      <c r="F2009">
        <f t="shared" si="72"/>
        <v>3.1606961258557948</v>
      </c>
    </row>
    <row r="2010" spans="1:6" x14ac:dyDescent="0.2">
      <c r="A2010">
        <f t="shared" si="73"/>
        <v>4.9949999999998314</v>
      </c>
      <c r="B2010">
        <f t="shared" si="72"/>
        <v>78.879179485259613</v>
      </c>
      <c r="C2010">
        <f t="shared" si="72"/>
        <v>0.12671277852056798</v>
      </c>
      <c r="D2010">
        <f t="shared" si="72"/>
        <v>15.791627524577033</v>
      </c>
      <c r="E2010">
        <f t="shared" si="72"/>
        <v>0.63293032871021571</v>
      </c>
      <c r="F2010">
        <f t="shared" si="72"/>
        <v>3.1614869919074207</v>
      </c>
    </row>
    <row r="2011" spans="1:6" x14ac:dyDescent="0.2">
      <c r="A2011">
        <f t="shared" si="73"/>
        <v>4.9999999999998312</v>
      </c>
      <c r="B2011">
        <f t="shared" si="72"/>
        <v>79.056941504203479</v>
      </c>
      <c r="C2011">
        <f t="shared" si="72"/>
        <v>0.12649110640674263</v>
      </c>
      <c r="D2011">
        <f t="shared" si="72"/>
        <v>15.811388300841228</v>
      </c>
      <c r="E2011">
        <f t="shared" si="72"/>
        <v>0.63245553203369187</v>
      </c>
      <c r="F2011">
        <f t="shared" si="72"/>
        <v>3.1622776601683524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2021-06-23T14:54:58Z</dcterms:modified>
</cp:coreProperties>
</file>