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<sst xmlns="http://schemas.openxmlformats.org/spreadsheetml/2006/main" count="12" uniqueCount="12">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</sst>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5.0</c:v>
                </c:pt>
                <c:pt idx="1">
                  <c:v>5.0025</c:v>
                </c:pt>
                <c:pt idx="2">
                  <c:v>5.005000000000001</c:v>
                </c:pt>
                <c:pt idx="3">
                  <c:v>5.007500000000001</c:v>
                </c:pt>
                <c:pt idx="4">
                  <c:v>5.010000000000002</c:v>
                </c:pt>
                <c:pt idx="5">
                  <c:v>5.012500000000002</c:v>
                </c:pt>
                <c:pt idx="6">
                  <c:v>5.015000000000002</c:v>
                </c:pt>
                <c:pt idx="7">
                  <c:v>5.017500000000003</c:v>
                </c:pt>
                <c:pt idx="8">
                  <c:v>5.020000000000003</c:v>
                </c:pt>
                <c:pt idx="9">
                  <c:v>5.022500000000004</c:v>
                </c:pt>
                <c:pt idx="10">
                  <c:v>5.025000000000004</c:v>
                </c:pt>
                <c:pt idx="11">
                  <c:v>5.027500000000004</c:v>
                </c:pt>
                <c:pt idx="12">
                  <c:v>5.030000000000004</c:v>
                </c:pt>
                <c:pt idx="13">
                  <c:v>5.032500000000005</c:v>
                </c:pt>
                <c:pt idx="14">
                  <c:v>5.035000000000005</c:v>
                </c:pt>
                <c:pt idx="15">
                  <c:v>5.037500000000006</c:v>
                </c:pt>
                <c:pt idx="16">
                  <c:v>5.040000000000006</c:v>
                </c:pt>
                <c:pt idx="17">
                  <c:v>5.042500000000007</c:v>
                </c:pt>
                <c:pt idx="18">
                  <c:v>5.045000000000007</c:v>
                </c:pt>
                <c:pt idx="19">
                  <c:v>5.047500000000007</c:v>
                </c:pt>
                <c:pt idx="20">
                  <c:v>5.050000000000008</c:v>
                </c:pt>
                <c:pt idx="21">
                  <c:v>5.052500000000008</c:v>
                </c:pt>
                <c:pt idx="22">
                  <c:v>5.055000000000009</c:v>
                </c:pt>
                <c:pt idx="23">
                  <c:v>5.057500000000009</c:v>
                </c:pt>
                <c:pt idx="24">
                  <c:v>5.060000000000009</c:v>
                </c:pt>
                <c:pt idx="25">
                  <c:v>5.06250000000001</c:v>
                </c:pt>
                <c:pt idx="26">
                  <c:v>5.06500000000001</c:v>
                </c:pt>
                <c:pt idx="27">
                  <c:v>5.067500000000011</c:v>
                </c:pt>
                <c:pt idx="28">
                  <c:v>5.070000000000011</c:v>
                </c:pt>
                <c:pt idx="29">
                  <c:v>5.072500000000011</c:v>
                </c:pt>
                <c:pt idx="30">
                  <c:v>5.075000000000012</c:v>
                </c:pt>
                <c:pt idx="31">
                  <c:v>5.077500000000012</c:v>
                </c:pt>
                <c:pt idx="32">
                  <c:v>5.080000000000012</c:v>
                </c:pt>
                <c:pt idx="33">
                  <c:v>5.082500000000013</c:v>
                </c:pt>
                <c:pt idx="34">
                  <c:v>5.085000000000013</c:v>
                </c:pt>
                <c:pt idx="35">
                  <c:v>5.087500000000014</c:v>
                </c:pt>
                <c:pt idx="36">
                  <c:v>5.090000000000014</c:v>
                </c:pt>
                <c:pt idx="37">
                  <c:v>5.092500000000014</c:v>
                </c:pt>
                <c:pt idx="38">
                  <c:v>5.095000000000015</c:v>
                </c:pt>
                <c:pt idx="39">
                  <c:v>5.097500000000015</c:v>
                </c:pt>
                <c:pt idx="40">
                  <c:v>5.100000000000016</c:v>
                </c:pt>
                <c:pt idx="41">
                  <c:v>5.102500000000016</c:v>
                </c:pt>
                <c:pt idx="42">
                  <c:v>5.105000000000016</c:v>
                </c:pt>
                <c:pt idx="43">
                  <c:v>5.107500000000017</c:v>
                </c:pt>
                <c:pt idx="44">
                  <c:v>5.110000000000017</c:v>
                </c:pt>
                <c:pt idx="45">
                  <c:v>5.112500000000018</c:v>
                </c:pt>
                <c:pt idx="46">
                  <c:v>5.115000000000018</c:v>
                </c:pt>
                <c:pt idx="47">
                  <c:v>5.117500000000018</c:v>
                </c:pt>
                <c:pt idx="48">
                  <c:v>5.120000000000019</c:v>
                </c:pt>
                <c:pt idx="49">
                  <c:v>5.122500000000019</c:v>
                </c:pt>
                <c:pt idx="50">
                  <c:v>5.12500000000002</c:v>
                </c:pt>
                <c:pt idx="51">
                  <c:v>5.12750000000002</c:v>
                </c:pt>
                <c:pt idx="52">
                  <c:v>5.13000000000002</c:v>
                </c:pt>
                <c:pt idx="53">
                  <c:v>5.132500000000021</c:v>
                </c:pt>
                <c:pt idx="54">
                  <c:v>5.135000000000021</c:v>
                </c:pt>
                <c:pt idx="55">
                  <c:v>5.137500000000021</c:v>
                </c:pt>
                <c:pt idx="56">
                  <c:v>5.140000000000022</c:v>
                </c:pt>
                <c:pt idx="57">
                  <c:v>5.142500000000022</c:v>
                </c:pt>
                <c:pt idx="58">
                  <c:v>5.145000000000023</c:v>
                </c:pt>
                <c:pt idx="59">
                  <c:v>5.147500000000023</c:v>
                </c:pt>
                <c:pt idx="60">
                  <c:v>5.150000000000023</c:v>
                </c:pt>
                <c:pt idx="61">
                  <c:v>5.152500000000024</c:v>
                </c:pt>
                <c:pt idx="62">
                  <c:v>5.155000000000024</c:v>
                </c:pt>
                <c:pt idx="63">
                  <c:v>5.157500000000025</c:v>
                </c:pt>
                <c:pt idx="64">
                  <c:v>5.160000000000025</c:v>
                </c:pt>
                <c:pt idx="65">
                  <c:v>5.162500000000025</c:v>
                </c:pt>
                <c:pt idx="66">
                  <c:v>5.165000000000026</c:v>
                </c:pt>
                <c:pt idx="67">
                  <c:v>5.167500000000026</c:v>
                </c:pt>
                <c:pt idx="68">
                  <c:v>5.170000000000026</c:v>
                </c:pt>
                <c:pt idx="69">
                  <c:v>5.172500000000027</c:v>
                </c:pt>
                <c:pt idx="70">
                  <c:v>5.175000000000027</c:v>
                </c:pt>
                <c:pt idx="71">
                  <c:v>5.177500000000028</c:v>
                </c:pt>
                <c:pt idx="72">
                  <c:v>5.180000000000028</c:v>
                </c:pt>
                <c:pt idx="73">
                  <c:v>5.182500000000029</c:v>
                </c:pt>
                <c:pt idx="74">
                  <c:v>5.185000000000029</c:v>
                </c:pt>
                <c:pt idx="75">
                  <c:v>5.187500000000029</c:v>
                </c:pt>
                <c:pt idx="76">
                  <c:v>5.19000000000003</c:v>
                </c:pt>
                <c:pt idx="77">
                  <c:v>5.19250000000003</c:v>
                </c:pt>
                <c:pt idx="78">
                  <c:v>5.19500000000003</c:v>
                </c:pt>
                <c:pt idx="79">
                  <c:v>5.197500000000031</c:v>
                </c:pt>
                <c:pt idx="80">
                  <c:v>5.200000000000031</c:v>
                </c:pt>
                <c:pt idx="81">
                  <c:v>5.202500000000032</c:v>
                </c:pt>
                <c:pt idx="82">
                  <c:v>5.205000000000032</c:v>
                </c:pt>
                <c:pt idx="83">
                  <c:v>5.207500000000032</c:v>
                </c:pt>
                <c:pt idx="84">
                  <c:v>5.210000000000033</c:v>
                </c:pt>
                <c:pt idx="85">
                  <c:v>5.212500000000033</c:v>
                </c:pt>
                <c:pt idx="86">
                  <c:v>5.215000000000034</c:v>
                </c:pt>
                <c:pt idx="87">
                  <c:v>5.217500000000034</c:v>
                </c:pt>
                <c:pt idx="88">
                  <c:v>5.220000000000034</c:v>
                </c:pt>
                <c:pt idx="89">
                  <c:v>5.222500000000035</c:v>
                </c:pt>
                <c:pt idx="90">
                  <c:v>5.225000000000035</c:v>
                </c:pt>
                <c:pt idx="91">
                  <c:v>5.227500000000036</c:v>
                </c:pt>
                <c:pt idx="92">
                  <c:v>5.230000000000035</c:v>
                </c:pt>
                <c:pt idx="93">
                  <c:v>5.232500000000036</c:v>
                </c:pt>
                <c:pt idx="94">
                  <c:v>5.235000000000036</c:v>
                </c:pt>
                <c:pt idx="95">
                  <c:v>5.237500000000037</c:v>
                </c:pt>
                <c:pt idx="96">
                  <c:v>5.240000000000037</c:v>
                </c:pt>
                <c:pt idx="97">
                  <c:v>5.242500000000038</c:v>
                </c:pt>
                <c:pt idx="98">
                  <c:v>5.245000000000038</c:v>
                </c:pt>
                <c:pt idx="99">
                  <c:v>5.247500000000039</c:v>
                </c:pt>
                <c:pt idx="100">
                  <c:v>5.25000000000004</c:v>
                </c:pt>
                <c:pt idx="101">
                  <c:v>5.252500000000039</c:v>
                </c:pt>
                <c:pt idx="102">
                  <c:v>5.25500000000004</c:v>
                </c:pt>
                <c:pt idx="103">
                  <c:v>5.25750000000004</c:v>
                </c:pt>
                <c:pt idx="104">
                  <c:v>5.260000000000041</c:v>
                </c:pt>
                <c:pt idx="105">
                  <c:v>5.262500000000041</c:v>
                </c:pt>
                <c:pt idx="106">
                  <c:v>5.265000000000041</c:v>
                </c:pt>
                <c:pt idx="107">
                  <c:v>5.267500000000042</c:v>
                </c:pt>
                <c:pt idx="108">
                  <c:v>5.270000000000042</c:v>
                </c:pt>
                <c:pt idx="109">
                  <c:v>5.272500000000043</c:v>
                </c:pt>
                <c:pt idx="110">
                  <c:v>5.275000000000043</c:v>
                </c:pt>
                <c:pt idx="111">
                  <c:v>5.277500000000043</c:v>
                </c:pt>
                <c:pt idx="112">
                  <c:v>5.280000000000044</c:v>
                </c:pt>
                <c:pt idx="113">
                  <c:v>5.282500000000044</c:v>
                </c:pt>
                <c:pt idx="114">
                  <c:v>5.285000000000044</c:v>
                </c:pt>
                <c:pt idx="115">
                  <c:v>5.287500000000045</c:v>
                </c:pt>
                <c:pt idx="116">
                  <c:v>5.290000000000045</c:v>
                </c:pt>
                <c:pt idx="117">
                  <c:v>5.292500000000046</c:v>
                </c:pt>
                <c:pt idx="118">
                  <c:v>5.295000000000046</c:v>
                </c:pt>
                <c:pt idx="119">
                  <c:v>5.297500000000046</c:v>
                </c:pt>
                <c:pt idx="120">
                  <c:v>5.300000000000047</c:v>
                </c:pt>
                <c:pt idx="121">
                  <c:v>5.302500000000047</c:v>
                </c:pt>
                <c:pt idx="122">
                  <c:v>5.305000000000048</c:v>
                </c:pt>
                <c:pt idx="123">
                  <c:v>5.307500000000048</c:v>
                </c:pt>
                <c:pt idx="124">
                  <c:v>5.310000000000048</c:v>
                </c:pt>
                <c:pt idx="125">
                  <c:v>5.312500000000049</c:v>
                </c:pt>
                <c:pt idx="126">
                  <c:v>5.315000000000049</c:v>
                </c:pt>
                <c:pt idx="127">
                  <c:v>5.31750000000005</c:v>
                </c:pt>
                <c:pt idx="128">
                  <c:v>5.32000000000005</c:v>
                </c:pt>
                <c:pt idx="129">
                  <c:v>5.32250000000005</c:v>
                </c:pt>
                <c:pt idx="130">
                  <c:v>5.325000000000051</c:v>
                </c:pt>
                <c:pt idx="131">
                  <c:v>5.327500000000051</c:v>
                </c:pt>
                <c:pt idx="132">
                  <c:v>5.330000000000052</c:v>
                </c:pt>
                <c:pt idx="133">
                  <c:v>5.332500000000052</c:v>
                </c:pt>
                <c:pt idx="134">
                  <c:v>5.335000000000052</c:v>
                </c:pt>
                <c:pt idx="135">
                  <c:v>5.337500000000053</c:v>
                </c:pt>
                <c:pt idx="136">
                  <c:v>5.340000000000053</c:v>
                </c:pt>
                <c:pt idx="137">
                  <c:v>5.342500000000053</c:v>
                </c:pt>
                <c:pt idx="138">
                  <c:v>5.345000000000054</c:v>
                </c:pt>
                <c:pt idx="139">
                  <c:v>5.347500000000054</c:v>
                </c:pt>
                <c:pt idx="140">
                  <c:v>5.350000000000055</c:v>
                </c:pt>
                <c:pt idx="141">
                  <c:v>5.352500000000055</c:v>
                </c:pt>
                <c:pt idx="142">
                  <c:v>5.355000000000055</c:v>
                </c:pt>
                <c:pt idx="143">
                  <c:v>5.357500000000056</c:v>
                </c:pt>
                <c:pt idx="144">
                  <c:v>5.360000000000056</c:v>
                </c:pt>
                <c:pt idx="145">
                  <c:v>5.362500000000057</c:v>
                </c:pt>
                <c:pt idx="146">
                  <c:v>5.365000000000057</c:v>
                </c:pt>
                <c:pt idx="147">
                  <c:v>5.367500000000057</c:v>
                </c:pt>
                <c:pt idx="148">
                  <c:v>5.370000000000058</c:v>
                </c:pt>
                <c:pt idx="149">
                  <c:v>5.372500000000058</c:v>
                </c:pt>
                <c:pt idx="150">
                  <c:v>5.375000000000059</c:v>
                </c:pt>
                <c:pt idx="151">
                  <c:v>5.377500000000059</c:v>
                </c:pt>
                <c:pt idx="152">
                  <c:v>5.380000000000059</c:v>
                </c:pt>
                <c:pt idx="153">
                  <c:v>5.38250000000006</c:v>
                </c:pt>
                <c:pt idx="154">
                  <c:v>5.38500000000006</c:v>
                </c:pt>
                <c:pt idx="155">
                  <c:v>5.387500000000061</c:v>
                </c:pt>
                <c:pt idx="156">
                  <c:v>5.390000000000061</c:v>
                </c:pt>
                <c:pt idx="157">
                  <c:v>5.392500000000061</c:v>
                </c:pt>
                <c:pt idx="158">
                  <c:v>5.395000000000062</c:v>
                </c:pt>
                <c:pt idx="159">
                  <c:v>5.397500000000062</c:v>
                </c:pt>
                <c:pt idx="160">
                  <c:v>5.400000000000062</c:v>
                </c:pt>
                <c:pt idx="161">
                  <c:v>5.402500000000063</c:v>
                </c:pt>
                <c:pt idx="162">
                  <c:v>5.405000000000063</c:v>
                </c:pt>
                <c:pt idx="163">
                  <c:v>5.407500000000064</c:v>
                </c:pt>
                <c:pt idx="164">
                  <c:v>5.410000000000064</c:v>
                </c:pt>
                <c:pt idx="165">
                  <c:v>5.412500000000064</c:v>
                </c:pt>
                <c:pt idx="166">
                  <c:v>5.415000000000064</c:v>
                </c:pt>
                <c:pt idx="167">
                  <c:v>5.417500000000065</c:v>
                </c:pt>
                <c:pt idx="168">
                  <c:v>5.420000000000065</c:v>
                </c:pt>
                <c:pt idx="169">
                  <c:v>5.422500000000066</c:v>
                </c:pt>
                <c:pt idx="170">
                  <c:v>5.425000000000066</c:v>
                </c:pt>
                <c:pt idx="171">
                  <c:v>5.427500000000067</c:v>
                </c:pt>
                <c:pt idx="172">
                  <c:v>5.430000000000067</c:v>
                </c:pt>
                <c:pt idx="173">
                  <c:v>5.432500000000067</c:v>
                </c:pt>
                <c:pt idx="174">
                  <c:v>5.435000000000067</c:v>
                </c:pt>
                <c:pt idx="175">
                  <c:v>5.437500000000068</c:v>
                </c:pt>
                <c:pt idx="176">
                  <c:v>5.440000000000068</c:v>
                </c:pt>
                <c:pt idx="177">
                  <c:v>5.44250000000007</c:v>
                </c:pt>
                <c:pt idx="178">
                  <c:v>5.44500000000007</c:v>
                </c:pt>
                <c:pt idx="179">
                  <c:v>5.44750000000007</c:v>
                </c:pt>
                <c:pt idx="180">
                  <c:v>5.45000000000007</c:v>
                </c:pt>
                <c:pt idx="181">
                  <c:v>5.452500000000071</c:v>
                </c:pt>
                <c:pt idx="182">
                  <c:v>5.455000000000071</c:v>
                </c:pt>
                <c:pt idx="183">
                  <c:v>5.457500000000071</c:v>
                </c:pt>
                <c:pt idx="184">
                  <c:v>5.460000000000072</c:v>
                </c:pt>
                <c:pt idx="185">
                  <c:v>5.462500000000072</c:v>
                </c:pt>
                <c:pt idx="186">
                  <c:v>5.465000000000073</c:v>
                </c:pt>
                <c:pt idx="187">
                  <c:v>5.467500000000073</c:v>
                </c:pt>
                <c:pt idx="188">
                  <c:v>5.470000000000073</c:v>
                </c:pt>
                <c:pt idx="189">
                  <c:v>5.472500000000074</c:v>
                </c:pt>
                <c:pt idx="190">
                  <c:v>5.475000000000074</c:v>
                </c:pt>
                <c:pt idx="191">
                  <c:v>5.477500000000074</c:v>
                </c:pt>
                <c:pt idx="192">
                  <c:v>5.480000000000074</c:v>
                </c:pt>
                <c:pt idx="193">
                  <c:v>5.482500000000075</c:v>
                </c:pt>
                <c:pt idx="194">
                  <c:v>5.485000000000075</c:v>
                </c:pt>
                <c:pt idx="195">
                  <c:v>5.487500000000076</c:v>
                </c:pt>
                <c:pt idx="196">
                  <c:v>5.490000000000076</c:v>
                </c:pt>
                <c:pt idx="197">
                  <c:v>5.492500000000077</c:v>
                </c:pt>
                <c:pt idx="198">
                  <c:v>5.495000000000077</c:v>
                </c:pt>
                <c:pt idx="199">
                  <c:v>5.497500000000078</c:v>
                </c:pt>
                <c:pt idx="200">
                  <c:v>5.500000000000078</c:v>
                </c:pt>
                <c:pt idx="201">
                  <c:v>5.502500000000079</c:v>
                </c:pt>
                <c:pt idx="202">
                  <c:v>5.505000000000079</c:v>
                </c:pt>
                <c:pt idx="203">
                  <c:v>5.507500000000079</c:v>
                </c:pt>
                <c:pt idx="204">
                  <c:v>5.51000000000008</c:v>
                </c:pt>
                <c:pt idx="205">
                  <c:v>5.51250000000008</c:v>
                </c:pt>
                <c:pt idx="206">
                  <c:v>5.515000000000081</c:v>
                </c:pt>
                <c:pt idx="207">
                  <c:v>5.517500000000081</c:v>
                </c:pt>
                <c:pt idx="208">
                  <c:v>5.520000000000081</c:v>
                </c:pt>
                <c:pt idx="209">
                  <c:v>5.522500000000082</c:v>
                </c:pt>
                <c:pt idx="210">
                  <c:v>5.525000000000082</c:v>
                </c:pt>
                <c:pt idx="211">
                  <c:v>5.527500000000082</c:v>
                </c:pt>
                <c:pt idx="212">
                  <c:v>5.530000000000083</c:v>
                </c:pt>
                <c:pt idx="213">
                  <c:v>5.532500000000083</c:v>
                </c:pt>
                <c:pt idx="214">
                  <c:v>5.535000000000084</c:v>
                </c:pt>
                <c:pt idx="215">
                  <c:v>5.537500000000084</c:v>
                </c:pt>
                <c:pt idx="216">
                  <c:v>5.540000000000084</c:v>
                </c:pt>
                <c:pt idx="217">
                  <c:v>5.542500000000085</c:v>
                </c:pt>
                <c:pt idx="218">
                  <c:v>5.545000000000085</c:v>
                </c:pt>
                <c:pt idx="219">
                  <c:v>5.547500000000086</c:v>
                </c:pt>
                <c:pt idx="220">
                  <c:v>5.550000000000086</c:v>
                </c:pt>
                <c:pt idx="221">
                  <c:v>5.552500000000086</c:v>
                </c:pt>
                <c:pt idx="222">
                  <c:v>5.555000000000087</c:v>
                </c:pt>
                <c:pt idx="223">
                  <c:v>5.557500000000087</c:v>
                </c:pt>
                <c:pt idx="224">
                  <c:v>5.560000000000088</c:v>
                </c:pt>
                <c:pt idx="225">
                  <c:v>5.562500000000088</c:v>
                </c:pt>
                <c:pt idx="226">
                  <c:v>5.565000000000088</c:v>
                </c:pt>
                <c:pt idx="227">
                  <c:v>5.567500000000089</c:v>
                </c:pt>
                <c:pt idx="228">
                  <c:v>5.57000000000009</c:v>
                </c:pt>
                <c:pt idx="229">
                  <c:v>5.572500000000089</c:v>
                </c:pt>
                <c:pt idx="230">
                  <c:v>5.57500000000009</c:v>
                </c:pt>
                <c:pt idx="231">
                  <c:v>5.57750000000009</c:v>
                </c:pt>
                <c:pt idx="232">
                  <c:v>5.580000000000091</c:v>
                </c:pt>
                <c:pt idx="233">
                  <c:v>5.582500000000091</c:v>
                </c:pt>
                <c:pt idx="234">
                  <c:v>5.585000000000091</c:v>
                </c:pt>
                <c:pt idx="235">
                  <c:v>5.587500000000092</c:v>
                </c:pt>
                <c:pt idx="236">
                  <c:v>5.590000000000092</c:v>
                </c:pt>
                <c:pt idx="237">
                  <c:v>5.592500000000093</c:v>
                </c:pt>
                <c:pt idx="238">
                  <c:v>5.595000000000093</c:v>
                </c:pt>
                <c:pt idx="239">
                  <c:v>5.597500000000093</c:v>
                </c:pt>
                <c:pt idx="240">
                  <c:v>5.600000000000094</c:v>
                </c:pt>
                <c:pt idx="241">
                  <c:v>5.602500000000094</c:v>
                </c:pt>
                <c:pt idx="242">
                  <c:v>5.605000000000094</c:v>
                </c:pt>
                <c:pt idx="243">
                  <c:v>5.607500000000095</c:v>
                </c:pt>
                <c:pt idx="244">
                  <c:v>5.610000000000095</c:v>
                </c:pt>
                <c:pt idx="245">
                  <c:v>5.612500000000096</c:v>
                </c:pt>
                <c:pt idx="246">
                  <c:v>5.615000000000096</c:v>
                </c:pt>
                <c:pt idx="247">
                  <c:v>5.617500000000096</c:v>
                </c:pt>
                <c:pt idx="248">
                  <c:v>5.620000000000097</c:v>
                </c:pt>
                <c:pt idx="249">
                  <c:v>5.622500000000097</c:v>
                </c:pt>
                <c:pt idx="250">
                  <c:v>5.625000000000098</c:v>
                </c:pt>
                <c:pt idx="251">
                  <c:v>5.627500000000098</c:v>
                </c:pt>
                <c:pt idx="252">
                  <c:v>5.630000000000098</c:v>
                </c:pt>
                <c:pt idx="253">
                  <c:v>5.632500000000099</c:v>
                </c:pt>
                <c:pt idx="254">
                  <c:v>5.635000000000099</c:v>
                </c:pt>
                <c:pt idx="255">
                  <c:v>5.6375000000001</c:v>
                </c:pt>
                <c:pt idx="256">
                  <c:v>5.6400000000001</c:v>
                </c:pt>
                <c:pt idx="257">
                  <c:v>5.6425000000001</c:v>
                </c:pt>
                <c:pt idx="258">
                  <c:v>5.645000000000101</c:v>
                </c:pt>
                <c:pt idx="259">
                  <c:v>5.647500000000101</c:v>
                </c:pt>
                <c:pt idx="260">
                  <c:v>5.650000000000102</c:v>
                </c:pt>
                <c:pt idx="261">
                  <c:v>5.652500000000102</c:v>
                </c:pt>
                <c:pt idx="262">
                  <c:v>5.655000000000102</c:v>
                </c:pt>
                <c:pt idx="263">
                  <c:v>5.657500000000103</c:v>
                </c:pt>
                <c:pt idx="264">
                  <c:v>5.660000000000103</c:v>
                </c:pt>
                <c:pt idx="265">
                  <c:v>5.662500000000103</c:v>
                </c:pt>
                <c:pt idx="266">
                  <c:v>5.665000000000104</c:v>
                </c:pt>
                <c:pt idx="267">
                  <c:v>5.667500000000104</c:v>
                </c:pt>
                <c:pt idx="268">
                  <c:v>5.670000000000104</c:v>
                </c:pt>
                <c:pt idx="269">
                  <c:v>5.672500000000105</c:v>
                </c:pt>
                <c:pt idx="270">
                  <c:v>5.675000000000105</c:v>
                </c:pt>
                <c:pt idx="271">
                  <c:v>5.677500000000106</c:v>
                </c:pt>
                <c:pt idx="272">
                  <c:v>5.680000000000106</c:v>
                </c:pt>
                <c:pt idx="273">
                  <c:v>5.682500000000107</c:v>
                </c:pt>
                <c:pt idx="274">
                  <c:v>5.685000000000107</c:v>
                </c:pt>
                <c:pt idx="275">
                  <c:v>5.687500000000107</c:v>
                </c:pt>
                <c:pt idx="276">
                  <c:v>5.690000000000108</c:v>
                </c:pt>
                <c:pt idx="277">
                  <c:v>5.692500000000108</c:v>
                </c:pt>
                <c:pt idx="278">
                  <c:v>5.695000000000109</c:v>
                </c:pt>
                <c:pt idx="279">
                  <c:v>5.697500000000109</c:v>
                </c:pt>
                <c:pt idx="280">
                  <c:v>5.70000000000011</c:v>
                </c:pt>
                <c:pt idx="281">
                  <c:v>5.70250000000011</c:v>
                </c:pt>
                <c:pt idx="282">
                  <c:v>5.70500000000011</c:v>
                </c:pt>
                <c:pt idx="283">
                  <c:v>5.707500000000111</c:v>
                </c:pt>
                <c:pt idx="284">
                  <c:v>5.710000000000111</c:v>
                </c:pt>
                <c:pt idx="285">
                  <c:v>5.712500000000111</c:v>
                </c:pt>
                <c:pt idx="286">
                  <c:v>5.715000000000112</c:v>
                </c:pt>
                <c:pt idx="287">
                  <c:v>5.717500000000112</c:v>
                </c:pt>
                <c:pt idx="288">
                  <c:v>5.720000000000112</c:v>
                </c:pt>
                <c:pt idx="289">
                  <c:v>5.722500000000113</c:v>
                </c:pt>
                <c:pt idx="290">
                  <c:v>5.725000000000113</c:v>
                </c:pt>
                <c:pt idx="291">
                  <c:v>5.727500000000114</c:v>
                </c:pt>
                <c:pt idx="292">
                  <c:v>5.730000000000114</c:v>
                </c:pt>
                <c:pt idx="293">
                  <c:v>5.732500000000114</c:v>
                </c:pt>
                <c:pt idx="294">
                  <c:v>5.735000000000114</c:v>
                </c:pt>
                <c:pt idx="295">
                  <c:v>5.737500000000115</c:v>
                </c:pt>
                <c:pt idx="296">
                  <c:v>5.740000000000115</c:v>
                </c:pt>
                <c:pt idx="297">
                  <c:v>5.742500000000116</c:v>
                </c:pt>
                <c:pt idx="298">
                  <c:v>5.745000000000116</c:v>
                </c:pt>
                <c:pt idx="299">
                  <c:v>5.747500000000117</c:v>
                </c:pt>
                <c:pt idx="300">
                  <c:v>5.750000000000117</c:v>
                </c:pt>
                <c:pt idx="301">
                  <c:v>5.752500000000118</c:v>
                </c:pt>
                <c:pt idx="302">
                  <c:v>5.755000000000118</c:v>
                </c:pt>
                <c:pt idx="303">
                  <c:v>5.757500000000118</c:v>
                </c:pt>
                <c:pt idx="304">
                  <c:v>5.760000000000119</c:v>
                </c:pt>
                <c:pt idx="305">
                  <c:v>5.762500000000119</c:v>
                </c:pt>
                <c:pt idx="306">
                  <c:v>5.76500000000012</c:v>
                </c:pt>
                <c:pt idx="307">
                  <c:v>5.76750000000012</c:v>
                </c:pt>
                <c:pt idx="308">
                  <c:v>5.77000000000012</c:v>
                </c:pt>
                <c:pt idx="309">
                  <c:v>5.77250000000012</c:v>
                </c:pt>
                <c:pt idx="310">
                  <c:v>5.77500000000012</c:v>
                </c:pt>
                <c:pt idx="311">
                  <c:v>5.777500000000121</c:v>
                </c:pt>
                <c:pt idx="312">
                  <c:v>5.780000000000121</c:v>
                </c:pt>
                <c:pt idx="313">
                  <c:v>5.782500000000122</c:v>
                </c:pt>
                <c:pt idx="314">
                  <c:v>5.785000000000122</c:v>
                </c:pt>
                <c:pt idx="315">
                  <c:v>5.787500000000123</c:v>
                </c:pt>
                <c:pt idx="316">
                  <c:v>5.790000000000123</c:v>
                </c:pt>
                <c:pt idx="317">
                  <c:v>5.792500000000124</c:v>
                </c:pt>
                <c:pt idx="318">
                  <c:v>5.795000000000124</c:v>
                </c:pt>
                <c:pt idx="319">
                  <c:v>5.797500000000124</c:v>
                </c:pt>
                <c:pt idx="320">
                  <c:v>5.800000000000125</c:v>
                </c:pt>
                <c:pt idx="321">
                  <c:v>5.802500000000125</c:v>
                </c:pt>
                <c:pt idx="322">
                  <c:v>5.805000000000125</c:v>
                </c:pt>
                <c:pt idx="323">
                  <c:v>5.807500000000126</c:v>
                </c:pt>
                <c:pt idx="324">
                  <c:v>5.810000000000126</c:v>
                </c:pt>
                <c:pt idx="325">
                  <c:v>5.812500000000127</c:v>
                </c:pt>
                <c:pt idx="326">
                  <c:v>5.815000000000127</c:v>
                </c:pt>
                <c:pt idx="327">
                  <c:v>5.817500000000128</c:v>
                </c:pt>
                <c:pt idx="328">
                  <c:v>5.820000000000128</c:v>
                </c:pt>
                <c:pt idx="329">
                  <c:v>5.822500000000129</c:v>
                </c:pt>
                <c:pt idx="330">
                  <c:v>5.825000000000129</c:v>
                </c:pt>
                <c:pt idx="331">
                  <c:v>5.827500000000129</c:v>
                </c:pt>
                <c:pt idx="332">
                  <c:v>5.83000000000013</c:v>
                </c:pt>
                <c:pt idx="333">
                  <c:v>5.83250000000013</c:v>
                </c:pt>
                <c:pt idx="334">
                  <c:v>5.83500000000013</c:v>
                </c:pt>
                <c:pt idx="335">
                  <c:v>5.837500000000131</c:v>
                </c:pt>
                <c:pt idx="336">
                  <c:v>5.840000000000131</c:v>
                </c:pt>
                <c:pt idx="337">
                  <c:v>5.842500000000132</c:v>
                </c:pt>
                <c:pt idx="338">
                  <c:v>5.845000000000132</c:v>
                </c:pt>
                <c:pt idx="339">
                  <c:v>5.847500000000132</c:v>
                </c:pt>
                <c:pt idx="340">
                  <c:v>5.850000000000133</c:v>
                </c:pt>
                <c:pt idx="341">
                  <c:v>5.852500000000133</c:v>
                </c:pt>
                <c:pt idx="342">
                  <c:v>5.855000000000134</c:v>
                </c:pt>
                <c:pt idx="343">
                  <c:v>5.857500000000134</c:v>
                </c:pt>
                <c:pt idx="344">
                  <c:v>5.860000000000134</c:v>
                </c:pt>
                <c:pt idx="345">
                  <c:v>5.862500000000135</c:v>
                </c:pt>
                <c:pt idx="346">
                  <c:v>5.865000000000135</c:v>
                </c:pt>
                <c:pt idx="347">
                  <c:v>5.867500000000136</c:v>
                </c:pt>
                <c:pt idx="348">
                  <c:v>5.870000000000135</c:v>
                </c:pt>
                <c:pt idx="349">
                  <c:v>5.872500000000136</c:v>
                </c:pt>
                <c:pt idx="350">
                  <c:v>5.875000000000136</c:v>
                </c:pt>
                <c:pt idx="351">
                  <c:v>5.877500000000137</c:v>
                </c:pt>
                <c:pt idx="352">
                  <c:v>5.880000000000137</c:v>
                </c:pt>
                <c:pt idx="353">
                  <c:v>5.882500000000138</c:v>
                </c:pt>
                <c:pt idx="354">
                  <c:v>5.885000000000138</c:v>
                </c:pt>
                <c:pt idx="355">
                  <c:v>5.887500000000139</c:v>
                </c:pt>
                <c:pt idx="356">
                  <c:v>5.89000000000014</c:v>
                </c:pt>
                <c:pt idx="357">
                  <c:v>5.892500000000139</c:v>
                </c:pt>
                <c:pt idx="358">
                  <c:v>5.89500000000014</c:v>
                </c:pt>
                <c:pt idx="359">
                  <c:v>5.89750000000014</c:v>
                </c:pt>
                <c:pt idx="360">
                  <c:v>5.90000000000014</c:v>
                </c:pt>
                <c:pt idx="361">
                  <c:v>5.902500000000141</c:v>
                </c:pt>
                <c:pt idx="362">
                  <c:v>5.905000000000141</c:v>
                </c:pt>
                <c:pt idx="363">
                  <c:v>5.907500000000142</c:v>
                </c:pt>
                <c:pt idx="364">
                  <c:v>5.910000000000142</c:v>
                </c:pt>
                <c:pt idx="365">
                  <c:v>5.912500000000143</c:v>
                </c:pt>
                <c:pt idx="366">
                  <c:v>5.915000000000143</c:v>
                </c:pt>
                <c:pt idx="367">
                  <c:v>5.917500000000143</c:v>
                </c:pt>
                <c:pt idx="368">
                  <c:v>5.920000000000144</c:v>
                </c:pt>
                <c:pt idx="369">
                  <c:v>5.922500000000144</c:v>
                </c:pt>
                <c:pt idx="370">
                  <c:v>5.925000000000144</c:v>
                </c:pt>
                <c:pt idx="371">
                  <c:v>5.927500000000145</c:v>
                </c:pt>
                <c:pt idx="372">
                  <c:v>5.930000000000145</c:v>
                </c:pt>
                <c:pt idx="373">
                  <c:v>5.932500000000145</c:v>
                </c:pt>
                <c:pt idx="374">
                  <c:v>5.935000000000146</c:v>
                </c:pt>
                <c:pt idx="375">
                  <c:v>5.937500000000146</c:v>
                </c:pt>
                <c:pt idx="376">
                  <c:v>5.940000000000146</c:v>
                </c:pt>
                <c:pt idx="377">
                  <c:v>5.942500000000147</c:v>
                </c:pt>
                <c:pt idx="378">
                  <c:v>5.945000000000147</c:v>
                </c:pt>
                <c:pt idx="379">
                  <c:v>5.947500000000148</c:v>
                </c:pt>
                <c:pt idx="380">
                  <c:v>5.950000000000148</c:v>
                </c:pt>
                <c:pt idx="381">
                  <c:v>5.952500000000149</c:v>
                </c:pt>
                <c:pt idx="382">
                  <c:v>5.95500000000015</c:v>
                </c:pt>
                <c:pt idx="383">
                  <c:v>5.95750000000015</c:v>
                </c:pt>
                <c:pt idx="384">
                  <c:v>5.96000000000015</c:v>
                </c:pt>
                <c:pt idx="385">
                  <c:v>5.96250000000015</c:v>
                </c:pt>
                <c:pt idx="386">
                  <c:v>5.965000000000151</c:v>
                </c:pt>
                <c:pt idx="387">
                  <c:v>5.967500000000151</c:v>
                </c:pt>
                <c:pt idx="388">
                  <c:v>5.970000000000151</c:v>
                </c:pt>
                <c:pt idx="389">
                  <c:v>5.972500000000152</c:v>
                </c:pt>
                <c:pt idx="390">
                  <c:v>5.975000000000152</c:v>
                </c:pt>
                <c:pt idx="391">
                  <c:v>5.977500000000153</c:v>
                </c:pt>
                <c:pt idx="392">
                  <c:v>5.980000000000153</c:v>
                </c:pt>
                <c:pt idx="393">
                  <c:v>5.982500000000154</c:v>
                </c:pt>
                <c:pt idx="394">
                  <c:v>5.985000000000154</c:v>
                </c:pt>
                <c:pt idx="395">
                  <c:v>5.987500000000154</c:v>
                </c:pt>
                <c:pt idx="396">
                  <c:v>5.990000000000154</c:v>
                </c:pt>
                <c:pt idx="397">
                  <c:v>5.992500000000155</c:v>
                </c:pt>
                <c:pt idx="398">
                  <c:v>5.995000000000155</c:v>
                </c:pt>
                <c:pt idx="399">
                  <c:v>5.997500000000156</c:v>
                </c:pt>
                <c:pt idx="400">
                  <c:v>6.000000000000156</c:v>
                </c:pt>
                <c:pt idx="401">
                  <c:v>6.002500000000157</c:v>
                </c:pt>
                <c:pt idx="402">
                  <c:v>6.005000000000157</c:v>
                </c:pt>
                <c:pt idx="403">
                  <c:v>6.007500000000157</c:v>
                </c:pt>
                <c:pt idx="404">
                  <c:v>6.010000000000158</c:v>
                </c:pt>
                <c:pt idx="405">
                  <c:v>6.012500000000158</c:v>
                </c:pt>
                <c:pt idx="406">
                  <c:v>6.015000000000159</c:v>
                </c:pt>
                <c:pt idx="407">
                  <c:v>6.017500000000159</c:v>
                </c:pt>
                <c:pt idx="408">
                  <c:v>6.020000000000159</c:v>
                </c:pt>
                <c:pt idx="409">
                  <c:v>6.02250000000016</c:v>
                </c:pt>
                <c:pt idx="410">
                  <c:v>6.02500000000016</c:v>
                </c:pt>
                <c:pt idx="411">
                  <c:v>6.027500000000161</c:v>
                </c:pt>
                <c:pt idx="412">
                  <c:v>6.03000000000016</c:v>
                </c:pt>
                <c:pt idx="413">
                  <c:v>6.032500000000161</c:v>
                </c:pt>
                <c:pt idx="414">
                  <c:v>6.035000000000161</c:v>
                </c:pt>
                <c:pt idx="415">
                  <c:v>6.037500000000162</c:v>
                </c:pt>
                <c:pt idx="416">
                  <c:v>6.040000000000162</c:v>
                </c:pt>
                <c:pt idx="417">
                  <c:v>6.042500000000163</c:v>
                </c:pt>
                <c:pt idx="418">
                  <c:v>6.045000000000163</c:v>
                </c:pt>
                <c:pt idx="419">
                  <c:v>6.047500000000164</c:v>
                </c:pt>
                <c:pt idx="420">
                  <c:v>6.050000000000164</c:v>
                </c:pt>
                <c:pt idx="421">
                  <c:v>6.052500000000164</c:v>
                </c:pt>
                <c:pt idx="422">
                  <c:v>6.055000000000164</c:v>
                </c:pt>
                <c:pt idx="423">
                  <c:v>6.057500000000165</c:v>
                </c:pt>
                <c:pt idx="424">
                  <c:v>6.060000000000165</c:v>
                </c:pt>
                <c:pt idx="425">
                  <c:v>6.062500000000166</c:v>
                </c:pt>
                <c:pt idx="426">
                  <c:v>6.065000000000166</c:v>
                </c:pt>
                <c:pt idx="427">
                  <c:v>6.067500000000167</c:v>
                </c:pt>
                <c:pt idx="428">
                  <c:v>6.070000000000167</c:v>
                </c:pt>
                <c:pt idx="429">
                  <c:v>6.072500000000167</c:v>
                </c:pt>
                <c:pt idx="430">
                  <c:v>6.075000000000168</c:v>
                </c:pt>
                <c:pt idx="431">
                  <c:v>6.077500000000168</c:v>
                </c:pt>
                <c:pt idx="432">
                  <c:v>6.080000000000168</c:v>
                </c:pt>
                <c:pt idx="433">
                  <c:v>6.08250000000017</c:v>
                </c:pt>
                <c:pt idx="434">
                  <c:v>6.08500000000017</c:v>
                </c:pt>
                <c:pt idx="435">
                  <c:v>6.08750000000017</c:v>
                </c:pt>
                <c:pt idx="436">
                  <c:v>6.09000000000017</c:v>
                </c:pt>
                <c:pt idx="437">
                  <c:v>6.092500000000171</c:v>
                </c:pt>
                <c:pt idx="438">
                  <c:v>6.095000000000171</c:v>
                </c:pt>
                <c:pt idx="439">
                  <c:v>6.097500000000172</c:v>
                </c:pt>
                <c:pt idx="440">
                  <c:v>6.100000000000172</c:v>
                </c:pt>
                <c:pt idx="441">
                  <c:v>6.102500000000172</c:v>
                </c:pt>
                <c:pt idx="442">
                  <c:v>6.105000000000173</c:v>
                </c:pt>
                <c:pt idx="443">
                  <c:v>6.107500000000173</c:v>
                </c:pt>
                <c:pt idx="444">
                  <c:v>6.110000000000174</c:v>
                </c:pt>
                <c:pt idx="445">
                  <c:v>6.112500000000174</c:v>
                </c:pt>
                <c:pt idx="446">
                  <c:v>6.115000000000174</c:v>
                </c:pt>
                <c:pt idx="447">
                  <c:v>6.117500000000175</c:v>
                </c:pt>
                <c:pt idx="448">
                  <c:v>6.120000000000175</c:v>
                </c:pt>
                <c:pt idx="449">
                  <c:v>6.122500000000175</c:v>
                </c:pt>
                <c:pt idx="450">
                  <c:v>6.125000000000176</c:v>
                </c:pt>
                <c:pt idx="451">
                  <c:v>6.127500000000176</c:v>
                </c:pt>
                <c:pt idx="452">
                  <c:v>6.130000000000176</c:v>
                </c:pt>
                <c:pt idx="453">
                  <c:v>6.132500000000177</c:v>
                </c:pt>
                <c:pt idx="454">
                  <c:v>6.135000000000177</c:v>
                </c:pt>
                <c:pt idx="455">
                  <c:v>6.137500000000178</c:v>
                </c:pt>
                <c:pt idx="456">
                  <c:v>6.140000000000178</c:v>
                </c:pt>
                <c:pt idx="457">
                  <c:v>6.142500000000179</c:v>
                </c:pt>
                <c:pt idx="458">
                  <c:v>6.145000000000179</c:v>
                </c:pt>
                <c:pt idx="459">
                  <c:v>6.147500000000179</c:v>
                </c:pt>
                <c:pt idx="460">
                  <c:v>6.15000000000018</c:v>
                </c:pt>
                <c:pt idx="461">
                  <c:v>6.15250000000018</c:v>
                </c:pt>
                <c:pt idx="462">
                  <c:v>6.155000000000181</c:v>
                </c:pt>
                <c:pt idx="463">
                  <c:v>6.157500000000181</c:v>
                </c:pt>
                <c:pt idx="464">
                  <c:v>6.160000000000181</c:v>
                </c:pt>
                <c:pt idx="465">
                  <c:v>6.162500000000182</c:v>
                </c:pt>
                <c:pt idx="466">
                  <c:v>6.165000000000182</c:v>
                </c:pt>
                <c:pt idx="467">
                  <c:v>6.167500000000182</c:v>
                </c:pt>
                <c:pt idx="468">
                  <c:v>6.170000000000183</c:v>
                </c:pt>
                <c:pt idx="469">
                  <c:v>6.172500000000183</c:v>
                </c:pt>
                <c:pt idx="470">
                  <c:v>6.175000000000184</c:v>
                </c:pt>
                <c:pt idx="471">
                  <c:v>6.177500000000184</c:v>
                </c:pt>
                <c:pt idx="472">
                  <c:v>6.180000000000184</c:v>
                </c:pt>
                <c:pt idx="473">
                  <c:v>6.182500000000185</c:v>
                </c:pt>
                <c:pt idx="474">
                  <c:v>6.185000000000185</c:v>
                </c:pt>
                <c:pt idx="475">
                  <c:v>6.187500000000186</c:v>
                </c:pt>
                <c:pt idx="476">
                  <c:v>6.190000000000186</c:v>
                </c:pt>
                <c:pt idx="477">
                  <c:v>6.192500000000186</c:v>
                </c:pt>
                <c:pt idx="478">
                  <c:v>6.195000000000187</c:v>
                </c:pt>
                <c:pt idx="479">
                  <c:v>6.197500000000187</c:v>
                </c:pt>
                <c:pt idx="480">
                  <c:v>6.200000000000187</c:v>
                </c:pt>
                <c:pt idx="481">
                  <c:v>6.202500000000188</c:v>
                </c:pt>
                <c:pt idx="482">
                  <c:v>6.205000000000188</c:v>
                </c:pt>
                <c:pt idx="483">
                  <c:v>6.207500000000189</c:v>
                </c:pt>
                <c:pt idx="484">
                  <c:v>6.21000000000019</c:v>
                </c:pt>
                <c:pt idx="485">
                  <c:v>6.21250000000019</c:v>
                </c:pt>
                <c:pt idx="486">
                  <c:v>6.21500000000019</c:v>
                </c:pt>
                <c:pt idx="487">
                  <c:v>6.21750000000019</c:v>
                </c:pt>
                <c:pt idx="488">
                  <c:v>6.220000000000191</c:v>
                </c:pt>
                <c:pt idx="489">
                  <c:v>6.222500000000191</c:v>
                </c:pt>
                <c:pt idx="490">
                  <c:v>6.225000000000191</c:v>
                </c:pt>
                <c:pt idx="491">
                  <c:v>6.227500000000192</c:v>
                </c:pt>
                <c:pt idx="492">
                  <c:v>6.230000000000192</c:v>
                </c:pt>
                <c:pt idx="493">
                  <c:v>6.232500000000193</c:v>
                </c:pt>
                <c:pt idx="494">
                  <c:v>6.235000000000193</c:v>
                </c:pt>
                <c:pt idx="495">
                  <c:v>6.237500000000193</c:v>
                </c:pt>
                <c:pt idx="496">
                  <c:v>6.240000000000194</c:v>
                </c:pt>
                <c:pt idx="497">
                  <c:v>6.242500000000194</c:v>
                </c:pt>
                <c:pt idx="498">
                  <c:v>6.245000000000194</c:v>
                </c:pt>
                <c:pt idx="499">
                  <c:v>6.247500000000195</c:v>
                </c:pt>
                <c:pt idx="500">
                  <c:v>6.250000000000195</c:v>
                </c:pt>
                <c:pt idx="501">
                  <c:v>6.252500000000196</c:v>
                </c:pt>
                <c:pt idx="502">
                  <c:v>6.255000000000196</c:v>
                </c:pt>
                <c:pt idx="503">
                  <c:v>6.257500000000197</c:v>
                </c:pt>
                <c:pt idx="504">
                  <c:v>6.260000000000197</c:v>
                </c:pt>
                <c:pt idx="505">
                  <c:v>6.262500000000197</c:v>
                </c:pt>
                <c:pt idx="506">
                  <c:v>6.265000000000198</c:v>
                </c:pt>
                <c:pt idx="507">
                  <c:v>6.267500000000198</c:v>
                </c:pt>
                <c:pt idx="508">
                  <c:v>6.270000000000198</c:v>
                </c:pt>
                <c:pt idx="509">
                  <c:v>6.272500000000199</c:v>
                </c:pt>
                <c:pt idx="510">
                  <c:v>6.2750000000002</c:v>
                </c:pt>
                <c:pt idx="511">
                  <c:v>6.2775000000002</c:v>
                </c:pt>
                <c:pt idx="512">
                  <c:v>6.2800000000002</c:v>
                </c:pt>
                <c:pt idx="513">
                  <c:v>6.2825000000002</c:v>
                </c:pt>
                <c:pt idx="514">
                  <c:v>6.285000000000201</c:v>
                </c:pt>
                <c:pt idx="515">
                  <c:v>6.287500000000201</c:v>
                </c:pt>
                <c:pt idx="516">
                  <c:v>6.290000000000202</c:v>
                </c:pt>
                <c:pt idx="517">
                  <c:v>6.292500000000202</c:v>
                </c:pt>
                <c:pt idx="518">
                  <c:v>6.295000000000202</c:v>
                </c:pt>
                <c:pt idx="519">
                  <c:v>6.297500000000203</c:v>
                </c:pt>
                <c:pt idx="520">
                  <c:v>6.300000000000203</c:v>
                </c:pt>
                <c:pt idx="521">
                  <c:v>6.302500000000204</c:v>
                </c:pt>
                <c:pt idx="522">
                  <c:v>6.305000000000204</c:v>
                </c:pt>
                <c:pt idx="523">
                  <c:v>6.307500000000204</c:v>
                </c:pt>
                <c:pt idx="524">
                  <c:v>6.310000000000205</c:v>
                </c:pt>
                <c:pt idx="525">
                  <c:v>6.312500000000205</c:v>
                </c:pt>
                <c:pt idx="526">
                  <c:v>6.315000000000206</c:v>
                </c:pt>
                <c:pt idx="527">
                  <c:v>6.317500000000206</c:v>
                </c:pt>
                <c:pt idx="528">
                  <c:v>6.320000000000206</c:v>
                </c:pt>
                <c:pt idx="529">
                  <c:v>6.322500000000207</c:v>
                </c:pt>
                <c:pt idx="530">
                  <c:v>6.325000000000207</c:v>
                </c:pt>
                <c:pt idx="531">
                  <c:v>6.327500000000207</c:v>
                </c:pt>
                <c:pt idx="532">
                  <c:v>6.330000000000208</c:v>
                </c:pt>
                <c:pt idx="533">
                  <c:v>6.332500000000208</c:v>
                </c:pt>
                <c:pt idx="534">
                  <c:v>6.335000000000209</c:v>
                </c:pt>
                <c:pt idx="535">
                  <c:v>6.337500000000209</c:v>
                </c:pt>
                <c:pt idx="536">
                  <c:v>6.340000000000209</c:v>
                </c:pt>
                <c:pt idx="537">
                  <c:v>6.34250000000021</c:v>
                </c:pt>
                <c:pt idx="538">
                  <c:v>6.34500000000021</c:v>
                </c:pt>
                <c:pt idx="539">
                  <c:v>6.347500000000211</c:v>
                </c:pt>
                <c:pt idx="540">
                  <c:v>6.350000000000211</c:v>
                </c:pt>
                <c:pt idx="541">
                  <c:v>6.352500000000211</c:v>
                </c:pt>
                <c:pt idx="542">
                  <c:v>6.355000000000212</c:v>
                </c:pt>
                <c:pt idx="543">
                  <c:v>6.357500000000212</c:v>
                </c:pt>
                <c:pt idx="544">
                  <c:v>6.360000000000213</c:v>
                </c:pt>
                <c:pt idx="545">
                  <c:v>6.362500000000213</c:v>
                </c:pt>
                <c:pt idx="546">
                  <c:v>6.365000000000213</c:v>
                </c:pt>
                <c:pt idx="547">
                  <c:v>6.367500000000214</c:v>
                </c:pt>
                <c:pt idx="548">
                  <c:v>6.370000000000214</c:v>
                </c:pt>
                <c:pt idx="549">
                  <c:v>6.372500000000214</c:v>
                </c:pt>
                <c:pt idx="550">
                  <c:v>6.375000000000215</c:v>
                </c:pt>
                <c:pt idx="551">
                  <c:v>6.377500000000215</c:v>
                </c:pt>
                <c:pt idx="552">
                  <c:v>6.380000000000216</c:v>
                </c:pt>
                <c:pt idx="553">
                  <c:v>6.382500000000216</c:v>
                </c:pt>
                <c:pt idx="554">
                  <c:v>6.385000000000216</c:v>
                </c:pt>
                <c:pt idx="555">
                  <c:v>6.387500000000217</c:v>
                </c:pt>
                <c:pt idx="556">
                  <c:v>6.390000000000217</c:v>
                </c:pt>
                <c:pt idx="557">
                  <c:v>6.392500000000218</c:v>
                </c:pt>
                <c:pt idx="558">
                  <c:v>6.395000000000218</c:v>
                </c:pt>
                <c:pt idx="559">
                  <c:v>6.397500000000218</c:v>
                </c:pt>
                <c:pt idx="560">
                  <c:v>6.400000000000219</c:v>
                </c:pt>
                <c:pt idx="561">
                  <c:v>6.402500000000219</c:v>
                </c:pt>
                <c:pt idx="562">
                  <c:v>6.40500000000022</c:v>
                </c:pt>
                <c:pt idx="563">
                  <c:v>6.40750000000022</c:v>
                </c:pt>
                <c:pt idx="564">
                  <c:v>6.41000000000022</c:v>
                </c:pt>
                <c:pt idx="565">
                  <c:v>6.412500000000221</c:v>
                </c:pt>
                <c:pt idx="566">
                  <c:v>6.415000000000221</c:v>
                </c:pt>
                <c:pt idx="567">
                  <c:v>6.417500000000222</c:v>
                </c:pt>
                <c:pt idx="568">
                  <c:v>6.420000000000222</c:v>
                </c:pt>
                <c:pt idx="569">
                  <c:v>6.422500000000222</c:v>
                </c:pt>
                <c:pt idx="570">
                  <c:v>6.425000000000223</c:v>
                </c:pt>
                <c:pt idx="571">
                  <c:v>6.427500000000223</c:v>
                </c:pt>
                <c:pt idx="572">
                  <c:v>6.430000000000223</c:v>
                </c:pt>
                <c:pt idx="573">
                  <c:v>6.432500000000224</c:v>
                </c:pt>
                <c:pt idx="574">
                  <c:v>6.435000000000224</c:v>
                </c:pt>
                <c:pt idx="575">
                  <c:v>6.437500000000224</c:v>
                </c:pt>
                <c:pt idx="576">
                  <c:v>6.440000000000225</c:v>
                </c:pt>
                <c:pt idx="577">
                  <c:v>6.442500000000225</c:v>
                </c:pt>
                <c:pt idx="578">
                  <c:v>6.445000000000225</c:v>
                </c:pt>
                <c:pt idx="579">
                  <c:v>6.447500000000226</c:v>
                </c:pt>
                <c:pt idx="580">
                  <c:v>6.450000000000226</c:v>
                </c:pt>
                <c:pt idx="581">
                  <c:v>6.452500000000227</c:v>
                </c:pt>
                <c:pt idx="582">
                  <c:v>6.455000000000227</c:v>
                </c:pt>
                <c:pt idx="583">
                  <c:v>6.457500000000228</c:v>
                </c:pt>
                <c:pt idx="584">
                  <c:v>6.460000000000228</c:v>
                </c:pt>
                <c:pt idx="585">
                  <c:v>6.462500000000229</c:v>
                </c:pt>
                <c:pt idx="586">
                  <c:v>6.465000000000229</c:v>
                </c:pt>
                <c:pt idx="587">
                  <c:v>6.467500000000229</c:v>
                </c:pt>
                <c:pt idx="588">
                  <c:v>6.47000000000023</c:v>
                </c:pt>
                <c:pt idx="589">
                  <c:v>6.47250000000023</c:v>
                </c:pt>
                <c:pt idx="590">
                  <c:v>6.47500000000023</c:v>
                </c:pt>
                <c:pt idx="591">
                  <c:v>6.477500000000231</c:v>
                </c:pt>
                <c:pt idx="592">
                  <c:v>6.480000000000231</c:v>
                </c:pt>
                <c:pt idx="593">
                  <c:v>6.482500000000232</c:v>
                </c:pt>
                <c:pt idx="594">
                  <c:v>6.485000000000232</c:v>
                </c:pt>
                <c:pt idx="595">
                  <c:v>6.487500000000232</c:v>
                </c:pt>
                <c:pt idx="596">
                  <c:v>6.490000000000233</c:v>
                </c:pt>
                <c:pt idx="597">
                  <c:v>6.492500000000233</c:v>
                </c:pt>
                <c:pt idx="598">
                  <c:v>6.495000000000234</c:v>
                </c:pt>
                <c:pt idx="599">
                  <c:v>6.497500000000234</c:v>
                </c:pt>
                <c:pt idx="600">
                  <c:v>6.500000000000234</c:v>
                </c:pt>
                <c:pt idx="601">
                  <c:v>6.502500000000235</c:v>
                </c:pt>
                <c:pt idx="602">
                  <c:v>6.505000000000235</c:v>
                </c:pt>
                <c:pt idx="603">
                  <c:v>6.507500000000236</c:v>
                </c:pt>
                <c:pt idx="604">
                  <c:v>6.510000000000236</c:v>
                </c:pt>
                <c:pt idx="605">
                  <c:v>6.512500000000236</c:v>
                </c:pt>
                <c:pt idx="606">
                  <c:v>6.515000000000237</c:v>
                </c:pt>
                <c:pt idx="607">
                  <c:v>6.517500000000237</c:v>
                </c:pt>
                <c:pt idx="608">
                  <c:v>6.520000000000238</c:v>
                </c:pt>
                <c:pt idx="609">
                  <c:v>6.522500000000238</c:v>
                </c:pt>
                <c:pt idx="610">
                  <c:v>6.525000000000238</c:v>
                </c:pt>
                <c:pt idx="611">
                  <c:v>6.527500000000239</c:v>
                </c:pt>
                <c:pt idx="612">
                  <c:v>6.53000000000024</c:v>
                </c:pt>
                <c:pt idx="613">
                  <c:v>6.53250000000024</c:v>
                </c:pt>
                <c:pt idx="614">
                  <c:v>6.53500000000024</c:v>
                </c:pt>
                <c:pt idx="615">
                  <c:v>6.53750000000024</c:v>
                </c:pt>
                <c:pt idx="616">
                  <c:v>6.540000000000241</c:v>
                </c:pt>
                <c:pt idx="617">
                  <c:v>6.542500000000241</c:v>
                </c:pt>
                <c:pt idx="618">
                  <c:v>6.545000000000242</c:v>
                </c:pt>
                <c:pt idx="619">
                  <c:v>6.547500000000242</c:v>
                </c:pt>
                <c:pt idx="620">
                  <c:v>6.550000000000242</c:v>
                </c:pt>
                <c:pt idx="621">
                  <c:v>6.552500000000243</c:v>
                </c:pt>
                <c:pt idx="622">
                  <c:v>6.555000000000243</c:v>
                </c:pt>
                <c:pt idx="623">
                  <c:v>6.557500000000243</c:v>
                </c:pt>
                <c:pt idx="624">
                  <c:v>6.560000000000244</c:v>
                </c:pt>
                <c:pt idx="625">
                  <c:v>6.562500000000244</c:v>
                </c:pt>
                <c:pt idx="626">
                  <c:v>6.565000000000245</c:v>
                </c:pt>
                <c:pt idx="627">
                  <c:v>6.567500000000245</c:v>
                </c:pt>
                <c:pt idx="628">
                  <c:v>6.570000000000245</c:v>
                </c:pt>
                <c:pt idx="629">
                  <c:v>6.572500000000246</c:v>
                </c:pt>
                <c:pt idx="630">
                  <c:v>6.575000000000246</c:v>
                </c:pt>
                <c:pt idx="631">
                  <c:v>6.577500000000247</c:v>
                </c:pt>
                <c:pt idx="632">
                  <c:v>6.580000000000247</c:v>
                </c:pt>
                <c:pt idx="633">
                  <c:v>6.582500000000247</c:v>
                </c:pt>
                <c:pt idx="634">
                  <c:v>6.585000000000248</c:v>
                </c:pt>
                <c:pt idx="635">
                  <c:v>6.587500000000248</c:v>
                </c:pt>
                <c:pt idx="636">
                  <c:v>6.590000000000249</c:v>
                </c:pt>
                <c:pt idx="637">
                  <c:v>6.592500000000249</c:v>
                </c:pt>
                <c:pt idx="638">
                  <c:v>6.595000000000249</c:v>
                </c:pt>
                <c:pt idx="639">
                  <c:v>6.59750000000025</c:v>
                </c:pt>
                <c:pt idx="640">
                  <c:v>6.60000000000025</c:v>
                </c:pt>
                <c:pt idx="641">
                  <c:v>6.60250000000025</c:v>
                </c:pt>
                <c:pt idx="642">
                  <c:v>6.605000000000251</c:v>
                </c:pt>
                <c:pt idx="643">
                  <c:v>6.607500000000251</c:v>
                </c:pt>
                <c:pt idx="644">
                  <c:v>6.610000000000252</c:v>
                </c:pt>
                <c:pt idx="645">
                  <c:v>6.612500000000252</c:v>
                </c:pt>
                <c:pt idx="646">
                  <c:v>6.615000000000252</c:v>
                </c:pt>
                <c:pt idx="647">
                  <c:v>6.617500000000253</c:v>
                </c:pt>
                <c:pt idx="648">
                  <c:v>6.620000000000253</c:v>
                </c:pt>
                <c:pt idx="649">
                  <c:v>6.622500000000254</c:v>
                </c:pt>
                <c:pt idx="650">
                  <c:v>6.625000000000254</c:v>
                </c:pt>
                <c:pt idx="651">
                  <c:v>6.627500000000254</c:v>
                </c:pt>
                <c:pt idx="652">
                  <c:v>6.630000000000255</c:v>
                </c:pt>
                <c:pt idx="653">
                  <c:v>6.632500000000255</c:v>
                </c:pt>
                <c:pt idx="654">
                  <c:v>6.635000000000255</c:v>
                </c:pt>
                <c:pt idx="655">
                  <c:v>6.637500000000256</c:v>
                </c:pt>
                <c:pt idx="656">
                  <c:v>6.640000000000256</c:v>
                </c:pt>
                <c:pt idx="657">
                  <c:v>6.642500000000257</c:v>
                </c:pt>
                <c:pt idx="658">
                  <c:v>6.645000000000257</c:v>
                </c:pt>
                <c:pt idx="659">
                  <c:v>6.647500000000257</c:v>
                </c:pt>
                <c:pt idx="660">
                  <c:v>6.650000000000258</c:v>
                </c:pt>
                <c:pt idx="661">
                  <c:v>6.652500000000258</c:v>
                </c:pt>
                <c:pt idx="662">
                  <c:v>6.655000000000259</c:v>
                </c:pt>
                <c:pt idx="663">
                  <c:v>6.657500000000259</c:v>
                </c:pt>
                <c:pt idx="664">
                  <c:v>6.660000000000259</c:v>
                </c:pt>
                <c:pt idx="665">
                  <c:v>6.66250000000026</c:v>
                </c:pt>
                <c:pt idx="666">
                  <c:v>6.66500000000026</c:v>
                </c:pt>
                <c:pt idx="667">
                  <c:v>6.667500000000261</c:v>
                </c:pt>
                <c:pt idx="668">
                  <c:v>6.670000000000261</c:v>
                </c:pt>
                <c:pt idx="669">
                  <c:v>6.672500000000261</c:v>
                </c:pt>
                <c:pt idx="670">
                  <c:v>6.675000000000262</c:v>
                </c:pt>
                <c:pt idx="671">
                  <c:v>6.677500000000262</c:v>
                </c:pt>
                <c:pt idx="672">
                  <c:v>6.680000000000263</c:v>
                </c:pt>
                <c:pt idx="673">
                  <c:v>6.682500000000263</c:v>
                </c:pt>
                <c:pt idx="674">
                  <c:v>6.685000000000263</c:v>
                </c:pt>
                <c:pt idx="675">
                  <c:v>6.687500000000264</c:v>
                </c:pt>
                <c:pt idx="676">
                  <c:v>6.690000000000264</c:v>
                </c:pt>
                <c:pt idx="677">
                  <c:v>6.692500000000264</c:v>
                </c:pt>
                <c:pt idx="678">
                  <c:v>6.695000000000265</c:v>
                </c:pt>
                <c:pt idx="679">
                  <c:v>6.697500000000265</c:v>
                </c:pt>
                <c:pt idx="680">
                  <c:v>6.700000000000265</c:v>
                </c:pt>
                <c:pt idx="681">
                  <c:v>6.702500000000266</c:v>
                </c:pt>
                <c:pt idx="682">
                  <c:v>6.705000000000266</c:v>
                </c:pt>
                <c:pt idx="683">
                  <c:v>6.707500000000267</c:v>
                </c:pt>
                <c:pt idx="684">
                  <c:v>6.710000000000267</c:v>
                </c:pt>
                <c:pt idx="685">
                  <c:v>6.712500000000268</c:v>
                </c:pt>
                <c:pt idx="686">
                  <c:v>6.715000000000268</c:v>
                </c:pt>
                <c:pt idx="687">
                  <c:v>6.717500000000268</c:v>
                </c:pt>
                <c:pt idx="688">
                  <c:v>6.720000000000269</c:v>
                </c:pt>
                <c:pt idx="689">
                  <c:v>6.722500000000269</c:v>
                </c:pt>
                <c:pt idx="690">
                  <c:v>6.72500000000027</c:v>
                </c:pt>
                <c:pt idx="691">
                  <c:v>6.72750000000027</c:v>
                </c:pt>
                <c:pt idx="692">
                  <c:v>6.73000000000027</c:v>
                </c:pt>
                <c:pt idx="693">
                  <c:v>6.732500000000271</c:v>
                </c:pt>
                <c:pt idx="694">
                  <c:v>6.735000000000271</c:v>
                </c:pt>
                <c:pt idx="695">
                  <c:v>6.737500000000272</c:v>
                </c:pt>
                <c:pt idx="696">
                  <c:v>6.740000000000272</c:v>
                </c:pt>
                <c:pt idx="697">
                  <c:v>6.742500000000272</c:v>
                </c:pt>
                <c:pt idx="698">
                  <c:v>6.745000000000273</c:v>
                </c:pt>
                <c:pt idx="699">
                  <c:v>6.747500000000273</c:v>
                </c:pt>
                <c:pt idx="700">
                  <c:v>6.750000000000273</c:v>
                </c:pt>
                <c:pt idx="701">
                  <c:v>6.752500000000274</c:v>
                </c:pt>
                <c:pt idx="702">
                  <c:v>6.755000000000274</c:v>
                </c:pt>
                <c:pt idx="703">
                  <c:v>6.757500000000275</c:v>
                </c:pt>
                <c:pt idx="704">
                  <c:v>6.760000000000275</c:v>
                </c:pt>
                <c:pt idx="705">
                  <c:v>6.762500000000275</c:v>
                </c:pt>
                <c:pt idx="706">
                  <c:v>6.765000000000276</c:v>
                </c:pt>
                <c:pt idx="707">
                  <c:v>6.767500000000276</c:v>
                </c:pt>
                <c:pt idx="708">
                  <c:v>6.770000000000276</c:v>
                </c:pt>
                <c:pt idx="709">
                  <c:v>6.772500000000277</c:v>
                </c:pt>
                <c:pt idx="710">
                  <c:v>6.775000000000277</c:v>
                </c:pt>
                <c:pt idx="711">
                  <c:v>6.777500000000278</c:v>
                </c:pt>
                <c:pt idx="712">
                  <c:v>6.780000000000278</c:v>
                </c:pt>
                <c:pt idx="713">
                  <c:v>6.782500000000279</c:v>
                </c:pt>
                <c:pt idx="714">
                  <c:v>6.785000000000279</c:v>
                </c:pt>
                <c:pt idx="715">
                  <c:v>6.787500000000279</c:v>
                </c:pt>
                <c:pt idx="716">
                  <c:v>6.79000000000028</c:v>
                </c:pt>
                <c:pt idx="717">
                  <c:v>6.79250000000028</c:v>
                </c:pt>
                <c:pt idx="718">
                  <c:v>6.795000000000281</c:v>
                </c:pt>
                <c:pt idx="719">
                  <c:v>6.797500000000281</c:v>
                </c:pt>
                <c:pt idx="720">
                  <c:v>6.800000000000281</c:v>
                </c:pt>
                <c:pt idx="721">
                  <c:v>6.802500000000282</c:v>
                </c:pt>
                <c:pt idx="722">
                  <c:v>6.805000000000282</c:v>
                </c:pt>
                <c:pt idx="723">
                  <c:v>6.807500000000283</c:v>
                </c:pt>
                <c:pt idx="724">
                  <c:v>6.810000000000283</c:v>
                </c:pt>
                <c:pt idx="725">
                  <c:v>6.812500000000283</c:v>
                </c:pt>
                <c:pt idx="726">
                  <c:v>6.815000000000284</c:v>
                </c:pt>
                <c:pt idx="727">
                  <c:v>6.817500000000284</c:v>
                </c:pt>
                <c:pt idx="728">
                  <c:v>6.820000000000284</c:v>
                </c:pt>
                <c:pt idx="729">
                  <c:v>6.822500000000285</c:v>
                </c:pt>
                <c:pt idx="730">
                  <c:v>6.825000000000285</c:v>
                </c:pt>
                <c:pt idx="731">
                  <c:v>6.827500000000286</c:v>
                </c:pt>
                <c:pt idx="732">
                  <c:v>6.830000000000286</c:v>
                </c:pt>
                <c:pt idx="733">
                  <c:v>6.832500000000286</c:v>
                </c:pt>
                <c:pt idx="734">
                  <c:v>6.835000000000287</c:v>
                </c:pt>
                <c:pt idx="735">
                  <c:v>6.837500000000287</c:v>
                </c:pt>
                <c:pt idx="736">
                  <c:v>6.840000000000288</c:v>
                </c:pt>
                <c:pt idx="737">
                  <c:v>6.842500000000288</c:v>
                </c:pt>
                <c:pt idx="738">
                  <c:v>6.845000000000288</c:v>
                </c:pt>
                <c:pt idx="739">
                  <c:v>6.847500000000289</c:v>
                </c:pt>
                <c:pt idx="740">
                  <c:v>6.850000000000289</c:v>
                </c:pt>
                <c:pt idx="741">
                  <c:v>6.85250000000029</c:v>
                </c:pt>
                <c:pt idx="742">
                  <c:v>6.85500000000029</c:v>
                </c:pt>
                <c:pt idx="743">
                  <c:v>6.85750000000029</c:v>
                </c:pt>
                <c:pt idx="744">
                  <c:v>6.860000000000291</c:v>
                </c:pt>
                <c:pt idx="745">
                  <c:v>6.862500000000291</c:v>
                </c:pt>
                <c:pt idx="746">
                  <c:v>6.865000000000291</c:v>
                </c:pt>
                <c:pt idx="747">
                  <c:v>6.867500000000292</c:v>
                </c:pt>
                <c:pt idx="748">
                  <c:v>6.870000000000292</c:v>
                </c:pt>
                <c:pt idx="749">
                  <c:v>6.872500000000293</c:v>
                </c:pt>
                <c:pt idx="750">
                  <c:v>6.875000000000293</c:v>
                </c:pt>
                <c:pt idx="751">
                  <c:v>6.877500000000293</c:v>
                </c:pt>
                <c:pt idx="752">
                  <c:v>6.880000000000294</c:v>
                </c:pt>
                <c:pt idx="753">
                  <c:v>6.882500000000294</c:v>
                </c:pt>
                <c:pt idx="754">
                  <c:v>6.885000000000295</c:v>
                </c:pt>
                <c:pt idx="755">
                  <c:v>6.887500000000295</c:v>
                </c:pt>
                <c:pt idx="756">
                  <c:v>6.890000000000295</c:v>
                </c:pt>
                <c:pt idx="757">
                  <c:v>6.892500000000296</c:v>
                </c:pt>
                <c:pt idx="758">
                  <c:v>6.895000000000296</c:v>
                </c:pt>
                <c:pt idx="759">
                  <c:v>6.897500000000297</c:v>
                </c:pt>
                <c:pt idx="760">
                  <c:v>6.900000000000297</c:v>
                </c:pt>
                <c:pt idx="761">
                  <c:v>6.902500000000297</c:v>
                </c:pt>
                <c:pt idx="762">
                  <c:v>6.905000000000298</c:v>
                </c:pt>
                <c:pt idx="763">
                  <c:v>6.907500000000298</c:v>
                </c:pt>
                <c:pt idx="764">
                  <c:v>6.910000000000299</c:v>
                </c:pt>
                <c:pt idx="765">
                  <c:v>6.912500000000299</c:v>
                </c:pt>
                <c:pt idx="766">
                  <c:v>6.915000000000299</c:v>
                </c:pt>
                <c:pt idx="767">
                  <c:v>6.9175000000003</c:v>
                </c:pt>
                <c:pt idx="768">
                  <c:v>6.9200000000003</c:v>
                </c:pt>
                <c:pt idx="769">
                  <c:v>6.9225000000003</c:v>
                </c:pt>
                <c:pt idx="770">
                  <c:v>6.925000000000301</c:v>
                </c:pt>
                <c:pt idx="771">
                  <c:v>6.927500000000301</c:v>
                </c:pt>
                <c:pt idx="772">
                  <c:v>6.930000000000301</c:v>
                </c:pt>
                <c:pt idx="773">
                  <c:v>6.932500000000302</c:v>
                </c:pt>
                <c:pt idx="774">
                  <c:v>6.935000000000302</c:v>
                </c:pt>
                <c:pt idx="775">
                  <c:v>6.937500000000303</c:v>
                </c:pt>
                <c:pt idx="776">
                  <c:v>6.940000000000303</c:v>
                </c:pt>
                <c:pt idx="777">
                  <c:v>6.942500000000304</c:v>
                </c:pt>
                <c:pt idx="778">
                  <c:v>6.945000000000304</c:v>
                </c:pt>
                <c:pt idx="779">
                  <c:v>6.947500000000304</c:v>
                </c:pt>
                <c:pt idx="780">
                  <c:v>6.950000000000304</c:v>
                </c:pt>
                <c:pt idx="781">
                  <c:v>6.952500000000305</c:v>
                </c:pt>
                <c:pt idx="782">
                  <c:v>6.955000000000305</c:v>
                </c:pt>
                <c:pt idx="783">
                  <c:v>6.957500000000306</c:v>
                </c:pt>
                <c:pt idx="784">
                  <c:v>6.960000000000306</c:v>
                </c:pt>
                <c:pt idx="785">
                  <c:v>6.962500000000307</c:v>
                </c:pt>
                <c:pt idx="786">
                  <c:v>6.965000000000307</c:v>
                </c:pt>
                <c:pt idx="787">
                  <c:v>6.967500000000308</c:v>
                </c:pt>
                <c:pt idx="788">
                  <c:v>6.970000000000307</c:v>
                </c:pt>
                <c:pt idx="789">
                  <c:v>6.972500000000308</c:v>
                </c:pt>
                <c:pt idx="790">
                  <c:v>6.975000000000308</c:v>
                </c:pt>
                <c:pt idx="791">
                  <c:v>6.97750000000031</c:v>
                </c:pt>
                <c:pt idx="792">
                  <c:v>6.98000000000031</c:v>
                </c:pt>
                <c:pt idx="793">
                  <c:v>6.98250000000031</c:v>
                </c:pt>
                <c:pt idx="794">
                  <c:v>6.98500000000031</c:v>
                </c:pt>
                <c:pt idx="795">
                  <c:v>6.987500000000311</c:v>
                </c:pt>
                <c:pt idx="796">
                  <c:v>6.990000000000311</c:v>
                </c:pt>
                <c:pt idx="797">
                  <c:v>6.992500000000311</c:v>
                </c:pt>
                <c:pt idx="798">
                  <c:v>6.995000000000312</c:v>
                </c:pt>
                <c:pt idx="799">
                  <c:v>6.997500000000312</c:v>
                </c:pt>
                <c:pt idx="800">
                  <c:v>7.000000000000313</c:v>
                </c:pt>
                <c:pt idx="801">
                  <c:v>7.002500000000313</c:v>
                </c:pt>
                <c:pt idx="802">
                  <c:v>7.005000000000313</c:v>
                </c:pt>
                <c:pt idx="803">
                  <c:v>7.007500000000314</c:v>
                </c:pt>
                <c:pt idx="804">
                  <c:v>7.010000000000314</c:v>
                </c:pt>
                <c:pt idx="805">
                  <c:v>7.012500000000315</c:v>
                </c:pt>
                <c:pt idx="806">
                  <c:v>7.015000000000315</c:v>
                </c:pt>
                <c:pt idx="807">
                  <c:v>7.017500000000315</c:v>
                </c:pt>
                <c:pt idx="808">
                  <c:v>7.020000000000316</c:v>
                </c:pt>
                <c:pt idx="809">
                  <c:v>7.022500000000316</c:v>
                </c:pt>
                <c:pt idx="810">
                  <c:v>7.025000000000317</c:v>
                </c:pt>
                <c:pt idx="811">
                  <c:v>7.027500000000317</c:v>
                </c:pt>
                <c:pt idx="812">
                  <c:v>7.030000000000317</c:v>
                </c:pt>
                <c:pt idx="813">
                  <c:v>7.032500000000318</c:v>
                </c:pt>
                <c:pt idx="814">
                  <c:v>7.035000000000318</c:v>
                </c:pt>
                <c:pt idx="815">
                  <c:v>7.037500000000318</c:v>
                </c:pt>
                <c:pt idx="816">
                  <c:v>7.040000000000319</c:v>
                </c:pt>
                <c:pt idx="817">
                  <c:v>7.042500000000319</c:v>
                </c:pt>
                <c:pt idx="818">
                  <c:v>7.04500000000032</c:v>
                </c:pt>
                <c:pt idx="819">
                  <c:v>7.04750000000032</c:v>
                </c:pt>
                <c:pt idx="820">
                  <c:v>7.05000000000032</c:v>
                </c:pt>
                <c:pt idx="821">
                  <c:v>7.052500000000321</c:v>
                </c:pt>
                <c:pt idx="822">
                  <c:v>7.055000000000321</c:v>
                </c:pt>
                <c:pt idx="823">
                  <c:v>7.057500000000322</c:v>
                </c:pt>
                <c:pt idx="824">
                  <c:v>7.060000000000322</c:v>
                </c:pt>
                <c:pt idx="825">
                  <c:v>7.062500000000322</c:v>
                </c:pt>
                <c:pt idx="826">
                  <c:v>7.065000000000323</c:v>
                </c:pt>
                <c:pt idx="827">
                  <c:v>7.067500000000323</c:v>
                </c:pt>
                <c:pt idx="828">
                  <c:v>7.070000000000323</c:v>
                </c:pt>
                <c:pt idx="829">
                  <c:v>7.072500000000324</c:v>
                </c:pt>
                <c:pt idx="830">
                  <c:v>7.075000000000324</c:v>
                </c:pt>
                <c:pt idx="831">
                  <c:v>7.077500000000324</c:v>
                </c:pt>
                <c:pt idx="832">
                  <c:v>7.080000000000325</c:v>
                </c:pt>
                <c:pt idx="833">
                  <c:v>7.082500000000325</c:v>
                </c:pt>
                <c:pt idx="834">
                  <c:v>7.085000000000325</c:v>
                </c:pt>
                <c:pt idx="835">
                  <c:v>7.087500000000326</c:v>
                </c:pt>
                <c:pt idx="836">
                  <c:v>7.090000000000326</c:v>
                </c:pt>
                <c:pt idx="837">
                  <c:v>7.092500000000327</c:v>
                </c:pt>
                <c:pt idx="838">
                  <c:v>7.095000000000327</c:v>
                </c:pt>
                <c:pt idx="839">
                  <c:v>7.097500000000328</c:v>
                </c:pt>
                <c:pt idx="840">
                  <c:v>7.100000000000328</c:v>
                </c:pt>
                <c:pt idx="841">
                  <c:v>7.102500000000329</c:v>
                </c:pt>
                <c:pt idx="842">
                  <c:v>7.10500000000033</c:v>
                </c:pt>
                <c:pt idx="843">
                  <c:v>7.107500000000329</c:v>
                </c:pt>
                <c:pt idx="844">
                  <c:v>7.11000000000033</c:v>
                </c:pt>
                <c:pt idx="845">
                  <c:v>7.11250000000033</c:v>
                </c:pt>
                <c:pt idx="846">
                  <c:v>7.115000000000331</c:v>
                </c:pt>
                <c:pt idx="847">
                  <c:v>7.117500000000331</c:v>
                </c:pt>
                <c:pt idx="848">
                  <c:v>7.120000000000331</c:v>
                </c:pt>
                <c:pt idx="849">
                  <c:v>7.122500000000332</c:v>
                </c:pt>
                <c:pt idx="850">
                  <c:v>7.125000000000332</c:v>
                </c:pt>
                <c:pt idx="851">
                  <c:v>7.127500000000333</c:v>
                </c:pt>
                <c:pt idx="852">
                  <c:v>7.130000000000333</c:v>
                </c:pt>
                <c:pt idx="853">
                  <c:v>7.132500000000333</c:v>
                </c:pt>
                <c:pt idx="854">
                  <c:v>7.135000000000334</c:v>
                </c:pt>
                <c:pt idx="855">
                  <c:v>7.137500000000334</c:v>
                </c:pt>
                <c:pt idx="856">
                  <c:v>7.140000000000334</c:v>
                </c:pt>
                <c:pt idx="857">
                  <c:v>7.142500000000335</c:v>
                </c:pt>
                <c:pt idx="858">
                  <c:v>7.145000000000335</c:v>
                </c:pt>
                <c:pt idx="859">
                  <c:v>7.147500000000336</c:v>
                </c:pt>
                <c:pt idx="860">
                  <c:v>7.150000000000336</c:v>
                </c:pt>
                <c:pt idx="861">
                  <c:v>7.152500000000336</c:v>
                </c:pt>
                <c:pt idx="862">
                  <c:v>7.155000000000337</c:v>
                </c:pt>
                <c:pt idx="863">
                  <c:v>7.157500000000337</c:v>
                </c:pt>
                <c:pt idx="864">
                  <c:v>7.160000000000338</c:v>
                </c:pt>
                <c:pt idx="865">
                  <c:v>7.162500000000338</c:v>
                </c:pt>
                <c:pt idx="866">
                  <c:v>7.165000000000338</c:v>
                </c:pt>
                <c:pt idx="867">
                  <c:v>7.167500000000339</c:v>
                </c:pt>
                <c:pt idx="868">
                  <c:v>7.17000000000034</c:v>
                </c:pt>
                <c:pt idx="869">
                  <c:v>7.17250000000034</c:v>
                </c:pt>
                <c:pt idx="870">
                  <c:v>7.17500000000034</c:v>
                </c:pt>
                <c:pt idx="871">
                  <c:v>7.17750000000034</c:v>
                </c:pt>
                <c:pt idx="872">
                  <c:v>7.180000000000341</c:v>
                </c:pt>
                <c:pt idx="873">
                  <c:v>7.182500000000341</c:v>
                </c:pt>
                <c:pt idx="874">
                  <c:v>7.185000000000342</c:v>
                </c:pt>
                <c:pt idx="875">
                  <c:v>7.187500000000342</c:v>
                </c:pt>
                <c:pt idx="876">
                  <c:v>7.190000000000342</c:v>
                </c:pt>
                <c:pt idx="877">
                  <c:v>7.192500000000343</c:v>
                </c:pt>
                <c:pt idx="878">
                  <c:v>7.195000000000343</c:v>
                </c:pt>
                <c:pt idx="879">
                  <c:v>7.197500000000343</c:v>
                </c:pt>
                <c:pt idx="880">
                  <c:v>7.200000000000344</c:v>
                </c:pt>
                <c:pt idx="881">
                  <c:v>7.202500000000344</c:v>
                </c:pt>
                <c:pt idx="882">
                  <c:v>7.205000000000344</c:v>
                </c:pt>
                <c:pt idx="883">
                  <c:v>7.207500000000345</c:v>
                </c:pt>
                <c:pt idx="884">
                  <c:v>7.210000000000345</c:v>
                </c:pt>
                <c:pt idx="885">
                  <c:v>7.212500000000346</c:v>
                </c:pt>
                <c:pt idx="886">
                  <c:v>7.215000000000346</c:v>
                </c:pt>
                <c:pt idx="887">
                  <c:v>7.217500000000347</c:v>
                </c:pt>
                <c:pt idx="888">
                  <c:v>7.220000000000347</c:v>
                </c:pt>
                <c:pt idx="889">
                  <c:v>7.222500000000347</c:v>
                </c:pt>
                <c:pt idx="890">
                  <c:v>7.225000000000348</c:v>
                </c:pt>
                <c:pt idx="891">
                  <c:v>7.227500000000348</c:v>
                </c:pt>
                <c:pt idx="892">
                  <c:v>7.230000000000348</c:v>
                </c:pt>
                <c:pt idx="893">
                  <c:v>7.232500000000349</c:v>
                </c:pt>
                <c:pt idx="894">
                  <c:v>7.23500000000035</c:v>
                </c:pt>
                <c:pt idx="895">
                  <c:v>7.23750000000035</c:v>
                </c:pt>
                <c:pt idx="896">
                  <c:v>7.24000000000035</c:v>
                </c:pt>
                <c:pt idx="897">
                  <c:v>7.242500000000351</c:v>
                </c:pt>
                <c:pt idx="898">
                  <c:v>7.245000000000351</c:v>
                </c:pt>
                <c:pt idx="899">
                  <c:v>7.247500000000351</c:v>
                </c:pt>
                <c:pt idx="900">
                  <c:v>7.250000000000352</c:v>
                </c:pt>
                <c:pt idx="901">
                  <c:v>7.252500000000352</c:v>
                </c:pt>
                <c:pt idx="902">
                  <c:v>7.255000000000352</c:v>
                </c:pt>
                <c:pt idx="903">
                  <c:v>7.257500000000353</c:v>
                </c:pt>
                <c:pt idx="904">
                  <c:v>7.260000000000353</c:v>
                </c:pt>
                <c:pt idx="905">
                  <c:v>7.262500000000354</c:v>
                </c:pt>
                <c:pt idx="906">
                  <c:v>7.265000000000354</c:v>
                </c:pt>
                <c:pt idx="907">
                  <c:v>7.267500000000354</c:v>
                </c:pt>
                <c:pt idx="908">
                  <c:v>7.270000000000354</c:v>
                </c:pt>
                <c:pt idx="909">
                  <c:v>7.272500000000355</c:v>
                </c:pt>
                <c:pt idx="910">
                  <c:v>7.275000000000355</c:v>
                </c:pt>
                <c:pt idx="911">
                  <c:v>7.277500000000356</c:v>
                </c:pt>
                <c:pt idx="912">
                  <c:v>7.280000000000356</c:v>
                </c:pt>
                <c:pt idx="913">
                  <c:v>7.282500000000357</c:v>
                </c:pt>
                <c:pt idx="914">
                  <c:v>7.285000000000357</c:v>
                </c:pt>
                <c:pt idx="915">
                  <c:v>7.287500000000358</c:v>
                </c:pt>
                <c:pt idx="916">
                  <c:v>7.290000000000358</c:v>
                </c:pt>
                <c:pt idx="917">
                  <c:v>7.292500000000358</c:v>
                </c:pt>
                <c:pt idx="918">
                  <c:v>7.295000000000359</c:v>
                </c:pt>
                <c:pt idx="919">
                  <c:v>7.297500000000359</c:v>
                </c:pt>
                <c:pt idx="920">
                  <c:v>7.300000000000359</c:v>
                </c:pt>
                <c:pt idx="921">
                  <c:v>7.30250000000036</c:v>
                </c:pt>
                <c:pt idx="922">
                  <c:v>7.30500000000036</c:v>
                </c:pt>
                <c:pt idx="923">
                  <c:v>7.307500000000361</c:v>
                </c:pt>
                <c:pt idx="924">
                  <c:v>7.310000000000361</c:v>
                </c:pt>
                <c:pt idx="925">
                  <c:v>7.312500000000361</c:v>
                </c:pt>
                <c:pt idx="926">
                  <c:v>7.315000000000362</c:v>
                </c:pt>
                <c:pt idx="927">
                  <c:v>7.317500000000362</c:v>
                </c:pt>
                <c:pt idx="928">
                  <c:v>7.320000000000363</c:v>
                </c:pt>
                <c:pt idx="929">
                  <c:v>7.322500000000363</c:v>
                </c:pt>
                <c:pt idx="930">
                  <c:v>7.325000000000363</c:v>
                </c:pt>
                <c:pt idx="931">
                  <c:v>7.327500000000364</c:v>
                </c:pt>
                <c:pt idx="932">
                  <c:v>7.330000000000364</c:v>
                </c:pt>
                <c:pt idx="933">
                  <c:v>7.332500000000364</c:v>
                </c:pt>
                <c:pt idx="934">
                  <c:v>7.335000000000364</c:v>
                </c:pt>
                <c:pt idx="935">
                  <c:v>7.337500000000365</c:v>
                </c:pt>
                <c:pt idx="936">
                  <c:v>7.340000000000365</c:v>
                </c:pt>
                <c:pt idx="937">
                  <c:v>7.342500000000366</c:v>
                </c:pt>
                <c:pt idx="938">
                  <c:v>7.345000000000366</c:v>
                </c:pt>
                <c:pt idx="939">
                  <c:v>7.347500000000367</c:v>
                </c:pt>
                <c:pt idx="940">
                  <c:v>7.350000000000367</c:v>
                </c:pt>
                <c:pt idx="941">
                  <c:v>7.352500000000368</c:v>
                </c:pt>
                <c:pt idx="942">
                  <c:v>7.355000000000368</c:v>
                </c:pt>
                <c:pt idx="943">
                  <c:v>7.357500000000368</c:v>
                </c:pt>
                <c:pt idx="944">
                  <c:v>7.360000000000369</c:v>
                </c:pt>
                <c:pt idx="945">
                  <c:v>7.362500000000369</c:v>
                </c:pt>
                <c:pt idx="946">
                  <c:v>7.36500000000037</c:v>
                </c:pt>
                <c:pt idx="947">
                  <c:v>7.36750000000037</c:v>
                </c:pt>
                <c:pt idx="948">
                  <c:v>7.37000000000037</c:v>
                </c:pt>
                <c:pt idx="949">
                  <c:v>7.372500000000371</c:v>
                </c:pt>
                <c:pt idx="950">
                  <c:v>7.375000000000371</c:v>
                </c:pt>
                <c:pt idx="951">
                  <c:v>7.377500000000372</c:v>
                </c:pt>
                <c:pt idx="952">
                  <c:v>7.380000000000372</c:v>
                </c:pt>
                <c:pt idx="953">
                  <c:v>7.382500000000372</c:v>
                </c:pt>
                <c:pt idx="954">
                  <c:v>7.385000000000373</c:v>
                </c:pt>
                <c:pt idx="955">
                  <c:v>7.387500000000373</c:v>
                </c:pt>
                <c:pt idx="956">
                  <c:v>7.390000000000374</c:v>
                </c:pt>
                <c:pt idx="957">
                  <c:v>7.392500000000374</c:v>
                </c:pt>
                <c:pt idx="958">
                  <c:v>7.395000000000374</c:v>
                </c:pt>
                <c:pt idx="959">
                  <c:v>7.397500000000375</c:v>
                </c:pt>
                <c:pt idx="960">
                  <c:v>7.400000000000375</c:v>
                </c:pt>
                <c:pt idx="961">
                  <c:v>7.402500000000375</c:v>
                </c:pt>
                <c:pt idx="962">
                  <c:v>7.405000000000375</c:v>
                </c:pt>
                <c:pt idx="963">
                  <c:v>7.407500000000376</c:v>
                </c:pt>
                <c:pt idx="964">
                  <c:v>7.410000000000376</c:v>
                </c:pt>
                <c:pt idx="965">
                  <c:v>7.412500000000377</c:v>
                </c:pt>
                <c:pt idx="966">
                  <c:v>7.415000000000377</c:v>
                </c:pt>
                <c:pt idx="967">
                  <c:v>7.417500000000378</c:v>
                </c:pt>
                <c:pt idx="968">
                  <c:v>7.420000000000378</c:v>
                </c:pt>
                <c:pt idx="969">
                  <c:v>7.422500000000379</c:v>
                </c:pt>
                <c:pt idx="970">
                  <c:v>7.42500000000038</c:v>
                </c:pt>
                <c:pt idx="971">
                  <c:v>7.427500000000379</c:v>
                </c:pt>
                <c:pt idx="972">
                  <c:v>7.43000000000038</c:v>
                </c:pt>
                <c:pt idx="973">
                  <c:v>7.43250000000038</c:v>
                </c:pt>
                <c:pt idx="974">
                  <c:v>7.43500000000038</c:v>
                </c:pt>
                <c:pt idx="975">
                  <c:v>7.437500000000381</c:v>
                </c:pt>
                <c:pt idx="976">
                  <c:v>7.440000000000381</c:v>
                </c:pt>
                <c:pt idx="977">
                  <c:v>7.442500000000382</c:v>
                </c:pt>
                <c:pt idx="978">
                  <c:v>7.445000000000382</c:v>
                </c:pt>
                <c:pt idx="979">
                  <c:v>7.447500000000383</c:v>
                </c:pt>
                <c:pt idx="980">
                  <c:v>7.450000000000383</c:v>
                </c:pt>
                <c:pt idx="981">
                  <c:v>7.452500000000383</c:v>
                </c:pt>
                <c:pt idx="982">
                  <c:v>7.455000000000384</c:v>
                </c:pt>
                <c:pt idx="983">
                  <c:v>7.457500000000384</c:v>
                </c:pt>
                <c:pt idx="984">
                  <c:v>7.460000000000384</c:v>
                </c:pt>
                <c:pt idx="985">
                  <c:v>7.462500000000385</c:v>
                </c:pt>
                <c:pt idx="986">
                  <c:v>7.465000000000385</c:v>
                </c:pt>
                <c:pt idx="987">
                  <c:v>7.467500000000386</c:v>
                </c:pt>
                <c:pt idx="988">
                  <c:v>7.470000000000386</c:v>
                </c:pt>
                <c:pt idx="989">
                  <c:v>7.472500000000386</c:v>
                </c:pt>
                <c:pt idx="990">
                  <c:v>7.475000000000386</c:v>
                </c:pt>
                <c:pt idx="991">
                  <c:v>7.477500000000387</c:v>
                </c:pt>
                <c:pt idx="992">
                  <c:v>7.480000000000387</c:v>
                </c:pt>
                <c:pt idx="993">
                  <c:v>7.482500000000388</c:v>
                </c:pt>
                <c:pt idx="994">
                  <c:v>7.485000000000388</c:v>
                </c:pt>
                <c:pt idx="995">
                  <c:v>7.487500000000389</c:v>
                </c:pt>
                <c:pt idx="996">
                  <c:v>7.49000000000039</c:v>
                </c:pt>
                <c:pt idx="997">
                  <c:v>7.49250000000039</c:v>
                </c:pt>
                <c:pt idx="998">
                  <c:v>7.49500000000039</c:v>
                </c:pt>
                <c:pt idx="999">
                  <c:v>7.49750000000039</c:v>
                </c:pt>
                <c:pt idx="1000">
                  <c:v>7.500000000000391</c:v>
                </c:pt>
                <c:pt idx="1001">
                  <c:v>7.502500000000391</c:v>
                </c:pt>
                <c:pt idx="1002">
                  <c:v>7.505000000000392</c:v>
                </c:pt>
                <c:pt idx="1003">
                  <c:v>7.507500000000392</c:v>
                </c:pt>
                <c:pt idx="1004">
                  <c:v>7.510000000000392</c:v>
                </c:pt>
                <c:pt idx="1005">
                  <c:v>7.512500000000393</c:v>
                </c:pt>
                <c:pt idx="1006">
                  <c:v>7.515000000000393</c:v>
                </c:pt>
                <c:pt idx="1007">
                  <c:v>7.517500000000394</c:v>
                </c:pt>
                <c:pt idx="1008">
                  <c:v>7.520000000000394</c:v>
                </c:pt>
                <c:pt idx="1009">
                  <c:v>7.522500000000394</c:v>
                </c:pt>
                <c:pt idx="1010">
                  <c:v>7.525000000000395</c:v>
                </c:pt>
                <c:pt idx="1011">
                  <c:v>7.527500000000395</c:v>
                </c:pt>
                <c:pt idx="1012">
                  <c:v>7.530000000000395</c:v>
                </c:pt>
                <c:pt idx="1013">
                  <c:v>7.532500000000396</c:v>
                </c:pt>
                <c:pt idx="1014">
                  <c:v>7.535000000000396</c:v>
                </c:pt>
                <c:pt idx="1015">
                  <c:v>7.537500000000397</c:v>
                </c:pt>
                <c:pt idx="1016">
                  <c:v>7.540000000000397</c:v>
                </c:pt>
                <c:pt idx="1017">
                  <c:v>7.542500000000397</c:v>
                </c:pt>
                <c:pt idx="1018">
                  <c:v>7.545000000000398</c:v>
                </c:pt>
                <c:pt idx="1019">
                  <c:v>7.547500000000398</c:v>
                </c:pt>
                <c:pt idx="1020">
                  <c:v>7.550000000000399</c:v>
                </c:pt>
                <c:pt idx="1021">
                  <c:v>7.552500000000399</c:v>
                </c:pt>
                <c:pt idx="1022">
                  <c:v>7.555000000000399</c:v>
                </c:pt>
                <c:pt idx="1023">
                  <c:v>7.5575000000004</c:v>
                </c:pt>
                <c:pt idx="1024">
                  <c:v>7.5600000000004</c:v>
                </c:pt>
                <c:pt idx="1025">
                  <c:v>7.562500000000401</c:v>
                </c:pt>
                <c:pt idx="1026">
                  <c:v>7.565000000000401</c:v>
                </c:pt>
                <c:pt idx="1027">
                  <c:v>7.567500000000401</c:v>
                </c:pt>
                <c:pt idx="1028">
                  <c:v>7.570000000000402</c:v>
                </c:pt>
                <c:pt idx="1029">
                  <c:v>7.572500000000402</c:v>
                </c:pt>
                <c:pt idx="1030">
                  <c:v>7.575000000000403</c:v>
                </c:pt>
                <c:pt idx="1031">
                  <c:v>7.577500000000403</c:v>
                </c:pt>
                <c:pt idx="1032">
                  <c:v>7.580000000000403</c:v>
                </c:pt>
                <c:pt idx="1033">
                  <c:v>7.582500000000404</c:v>
                </c:pt>
                <c:pt idx="1034">
                  <c:v>7.585000000000404</c:v>
                </c:pt>
                <c:pt idx="1035">
                  <c:v>7.587500000000404</c:v>
                </c:pt>
                <c:pt idx="1036">
                  <c:v>7.590000000000405</c:v>
                </c:pt>
                <c:pt idx="1037">
                  <c:v>7.592500000000405</c:v>
                </c:pt>
                <c:pt idx="1038">
                  <c:v>7.595000000000406</c:v>
                </c:pt>
                <c:pt idx="1039">
                  <c:v>7.597500000000406</c:v>
                </c:pt>
                <c:pt idx="1040">
                  <c:v>7.600000000000406</c:v>
                </c:pt>
                <c:pt idx="1041">
                  <c:v>7.602500000000407</c:v>
                </c:pt>
                <c:pt idx="1042">
                  <c:v>7.605000000000407</c:v>
                </c:pt>
                <c:pt idx="1043">
                  <c:v>7.607500000000408</c:v>
                </c:pt>
                <c:pt idx="1044">
                  <c:v>7.610000000000408</c:v>
                </c:pt>
                <c:pt idx="1045">
                  <c:v>7.612500000000408</c:v>
                </c:pt>
                <c:pt idx="1046">
                  <c:v>7.615000000000409</c:v>
                </c:pt>
                <c:pt idx="1047">
                  <c:v>7.617500000000409</c:v>
                </c:pt>
                <c:pt idx="1048">
                  <c:v>7.620000000000409</c:v>
                </c:pt>
                <c:pt idx="1049">
                  <c:v>7.62250000000041</c:v>
                </c:pt>
                <c:pt idx="1050">
                  <c:v>7.62500000000041</c:v>
                </c:pt>
                <c:pt idx="1051">
                  <c:v>7.627500000000411</c:v>
                </c:pt>
                <c:pt idx="1052">
                  <c:v>7.630000000000411</c:v>
                </c:pt>
                <c:pt idx="1053">
                  <c:v>7.632500000000411</c:v>
                </c:pt>
                <c:pt idx="1054">
                  <c:v>7.635000000000412</c:v>
                </c:pt>
                <c:pt idx="1055">
                  <c:v>7.637500000000412</c:v>
                </c:pt>
                <c:pt idx="1056">
                  <c:v>7.640000000000413</c:v>
                </c:pt>
                <c:pt idx="1057">
                  <c:v>7.642500000000413</c:v>
                </c:pt>
                <c:pt idx="1058">
                  <c:v>7.645000000000413</c:v>
                </c:pt>
                <c:pt idx="1059">
                  <c:v>7.647500000000414</c:v>
                </c:pt>
                <c:pt idx="1060">
                  <c:v>7.650000000000414</c:v>
                </c:pt>
                <c:pt idx="1061">
                  <c:v>7.652500000000415</c:v>
                </c:pt>
                <c:pt idx="1062">
                  <c:v>7.655000000000415</c:v>
                </c:pt>
                <c:pt idx="1063">
                  <c:v>7.657500000000415</c:v>
                </c:pt>
                <c:pt idx="1064">
                  <c:v>7.660000000000416</c:v>
                </c:pt>
                <c:pt idx="1065">
                  <c:v>7.662500000000416</c:v>
                </c:pt>
                <c:pt idx="1066">
                  <c:v>7.665000000000416</c:v>
                </c:pt>
                <c:pt idx="1067">
                  <c:v>7.667500000000417</c:v>
                </c:pt>
                <c:pt idx="1068">
                  <c:v>7.670000000000417</c:v>
                </c:pt>
                <c:pt idx="1069">
                  <c:v>7.672500000000418</c:v>
                </c:pt>
                <c:pt idx="1070">
                  <c:v>7.675000000000418</c:v>
                </c:pt>
                <c:pt idx="1071">
                  <c:v>7.677500000000418</c:v>
                </c:pt>
                <c:pt idx="1072">
                  <c:v>7.680000000000419</c:v>
                </c:pt>
                <c:pt idx="1073">
                  <c:v>7.682500000000419</c:v>
                </c:pt>
                <c:pt idx="1074">
                  <c:v>7.68500000000042</c:v>
                </c:pt>
                <c:pt idx="1075">
                  <c:v>7.68750000000042</c:v>
                </c:pt>
                <c:pt idx="1076">
                  <c:v>7.69000000000042</c:v>
                </c:pt>
                <c:pt idx="1077">
                  <c:v>7.692500000000421</c:v>
                </c:pt>
                <c:pt idx="1078">
                  <c:v>7.695000000000421</c:v>
                </c:pt>
                <c:pt idx="1079">
                  <c:v>7.697500000000422</c:v>
                </c:pt>
                <c:pt idx="1080">
                  <c:v>7.700000000000422</c:v>
                </c:pt>
                <c:pt idx="1081">
                  <c:v>7.702500000000422</c:v>
                </c:pt>
                <c:pt idx="1082">
                  <c:v>7.705000000000423</c:v>
                </c:pt>
                <c:pt idx="1083">
                  <c:v>7.707500000000423</c:v>
                </c:pt>
                <c:pt idx="1084">
                  <c:v>7.710000000000424</c:v>
                </c:pt>
                <c:pt idx="1085">
                  <c:v>7.712500000000424</c:v>
                </c:pt>
                <c:pt idx="1086">
                  <c:v>7.715000000000424</c:v>
                </c:pt>
                <c:pt idx="1087">
                  <c:v>7.717500000000425</c:v>
                </c:pt>
                <c:pt idx="1088">
                  <c:v>7.720000000000425</c:v>
                </c:pt>
                <c:pt idx="1089">
                  <c:v>7.722500000000426</c:v>
                </c:pt>
                <c:pt idx="1090">
                  <c:v>7.725000000000426</c:v>
                </c:pt>
                <c:pt idx="1091">
                  <c:v>7.727500000000426</c:v>
                </c:pt>
                <c:pt idx="1092">
                  <c:v>7.730000000000426</c:v>
                </c:pt>
                <c:pt idx="1093">
                  <c:v>7.732500000000427</c:v>
                </c:pt>
                <c:pt idx="1094">
                  <c:v>7.735000000000427</c:v>
                </c:pt>
                <c:pt idx="1095">
                  <c:v>7.737500000000428</c:v>
                </c:pt>
                <c:pt idx="1096">
                  <c:v>7.740000000000428</c:v>
                </c:pt>
                <c:pt idx="1097">
                  <c:v>7.742500000000429</c:v>
                </c:pt>
                <c:pt idx="1098">
                  <c:v>7.74500000000043</c:v>
                </c:pt>
                <c:pt idx="1099">
                  <c:v>7.747500000000429</c:v>
                </c:pt>
                <c:pt idx="1100">
                  <c:v>7.75000000000043</c:v>
                </c:pt>
                <c:pt idx="1101">
                  <c:v>7.75250000000043</c:v>
                </c:pt>
                <c:pt idx="1102">
                  <c:v>7.755000000000431</c:v>
                </c:pt>
                <c:pt idx="1103">
                  <c:v>7.757500000000431</c:v>
                </c:pt>
                <c:pt idx="1104">
                  <c:v>7.760000000000431</c:v>
                </c:pt>
                <c:pt idx="1105">
                  <c:v>7.762500000000432</c:v>
                </c:pt>
                <c:pt idx="1106">
                  <c:v>7.765000000000432</c:v>
                </c:pt>
                <c:pt idx="1107">
                  <c:v>7.767500000000433</c:v>
                </c:pt>
                <c:pt idx="1108">
                  <c:v>7.770000000000433</c:v>
                </c:pt>
                <c:pt idx="1109">
                  <c:v>7.772500000000433</c:v>
                </c:pt>
                <c:pt idx="1110">
                  <c:v>7.775000000000434</c:v>
                </c:pt>
                <c:pt idx="1111">
                  <c:v>7.777500000000434</c:v>
                </c:pt>
                <c:pt idx="1112">
                  <c:v>7.780000000000434</c:v>
                </c:pt>
                <c:pt idx="1113">
                  <c:v>7.782500000000435</c:v>
                </c:pt>
                <c:pt idx="1114">
                  <c:v>7.785000000000435</c:v>
                </c:pt>
                <c:pt idx="1115">
                  <c:v>7.787500000000436</c:v>
                </c:pt>
                <c:pt idx="1116">
                  <c:v>7.790000000000436</c:v>
                </c:pt>
                <c:pt idx="1117">
                  <c:v>7.792500000000436</c:v>
                </c:pt>
                <c:pt idx="1118">
                  <c:v>7.795000000000437</c:v>
                </c:pt>
                <c:pt idx="1119">
                  <c:v>7.797500000000437</c:v>
                </c:pt>
                <c:pt idx="1120">
                  <c:v>7.800000000000438</c:v>
                </c:pt>
                <c:pt idx="1121">
                  <c:v>7.802500000000438</c:v>
                </c:pt>
                <c:pt idx="1122">
                  <c:v>7.805000000000438</c:v>
                </c:pt>
                <c:pt idx="1123">
                  <c:v>7.807500000000439</c:v>
                </c:pt>
                <c:pt idx="1124">
                  <c:v>7.810000000000439</c:v>
                </c:pt>
                <c:pt idx="1125">
                  <c:v>7.81250000000044</c:v>
                </c:pt>
                <c:pt idx="1126">
                  <c:v>7.81500000000044</c:v>
                </c:pt>
                <c:pt idx="1127">
                  <c:v>7.81750000000044</c:v>
                </c:pt>
                <c:pt idx="1128">
                  <c:v>7.820000000000441</c:v>
                </c:pt>
                <c:pt idx="1129">
                  <c:v>7.822500000000441</c:v>
                </c:pt>
                <c:pt idx="1130">
                  <c:v>7.825000000000442</c:v>
                </c:pt>
                <c:pt idx="1131">
                  <c:v>7.827500000000442</c:v>
                </c:pt>
                <c:pt idx="1132">
                  <c:v>7.830000000000442</c:v>
                </c:pt>
                <c:pt idx="1133">
                  <c:v>7.832500000000443</c:v>
                </c:pt>
                <c:pt idx="1134">
                  <c:v>7.835000000000443</c:v>
                </c:pt>
                <c:pt idx="1135">
                  <c:v>7.837500000000444</c:v>
                </c:pt>
                <c:pt idx="1136">
                  <c:v>7.840000000000444</c:v>
                </c:pt>
                <c:pt idx="1137">
                  <c:v>7.842500000000444</c:v>
                </c:pt>
                <c:pt idx="1138">
                  <c:v>7.845000000000445</c:v>
                </c:pt>
                <c:pt idx="1139">
                  <c:v>7.847500000000445</c:v>
                </c:pt>
                <c:pt idx="1140">
                  <c:v>7.850000000000445</c:v>
                </c:pt>
                <c:pt idx="1141">
                  <c:v>7.852500000000446</c:v>
                </c:pt>
                <c:pt idx="1142">
                  <c:v>7.855000000000446</c:v>
                </c:pt>
                <c:pt idx="1143">
                  <c:v>7.857500000000447</c:v>
                </c:pt>
                <c:pt idx="1144">
                  <c:v>7.860000000000447</c:v>
                </c:pt>
                <c:pt idx="1145">
                  <c:v>7.862500000000447</c:v>
                </c:pt>
                <c:pt idx="1146">
                  <c:v>7.865000000000448</c:v>
                </c:pt>
                <c:pt idx="1147">
                  <c:v>7.867500000000448</c:v>
                </c:pt>
                <c:pt idx="1148">
                  <c:v>7.870000000000449</c:v>
                </c:pt>
                <c:pt idx="1149">
                  <c:v>7.872500000000449</c:v>
                </c:pt>
                <c:pt idx="1150">
                  <c:v>7.875000000000449</c:v>
                </c:pt>
                <c:pt idx="1151">
                  <c:v>7.87750000000045</c:v>
                </c:pt>
                <c:pt idx="1152">
                  <c:v>7.88000000000045</c:v>
                </c:pt>
                <c:pt idx="1153">
                  <c:v>7.882500000000451</c:v>
                </c:pt>
                <c:pt idx="1154">
                  <c:v>7.885000000000451</c:v>
                </c:pt>
                <c:pt idx="1155">
                  <c:v>7.887500000000451</c:v>
                </c:pt>
                <c:pt idx="1156">
                  <c:v>7.890000000000452</c:v>
                </c:pt>
                <c:pt idx="1157">
                  <c:v>7.892500000000452</c:v>
                </c:pt>
                <c:pt idx="1158">
                  <c:v>7.895000000000452</c:v>
                </c:pt>
                <c:pt idx="1159">
                  <c:v>7.897500000000453</c:v>
                </c:pt>
                <c:pt idx="1160">
                  <c:v>7.900000000000453</c:v>
                </c:pt>
                <c:pt idx="1161">
                  <c:v>7.902500000000454</c:v>
                </c:pt>
                <c:pt idx="1162">
                  <c:v>7.905000000000454</c:v>
                </c:pt>
                <c:pt idx="1163">
                  <c:v>7.907500000000454</c:v>
                </c:pt>
                <c:pt idx="1164">
                  <c:v>7.910000000000455</c:v>
                </c:pt>
                <c:pt idx="1165">
                  <c:v>7.912500000000455</c:v>
                </c:pt>
                <c:pt idx="1166">
                  <c:v>7.915000000000456</c:v>
                </c:pt>
                <c:pt idx="1167">
                  <c:v>7.917500000000456</c:v>
                </c:pt>
                <c:pt idx="1168">
                  <c:v>7.920000000000456</c:v>
                </c:pt>
                <c:pt idx="1169">
                  <c:v>7.922500000000457</c:v>
                </c:pt>
                <c:pt idx="1170">
                  <c:v>7.925000000000457</c:v>
                </c:pt>
                <c:pt idx="1171">
                  <c:v>7.927500000000458</c:v>
                </c:pt>
                <c:pt idx="1172">
                  <c:v>7.930000000000458</c:v>
                </c:pt>
                <c:pt idx="1173">
                  <c:v>7.932500000000458</c:v>
                </c:pt>
                <c:pt idx="1174">
                  <c:v>7.935000000000459</c:v>
                </c:pt>
                <c:pt idx="1175">
                  <c:v>7.937500000000459</c:v>
                </c:pt>
                <c:pt idx="1176">
                  <c:v>7.94000000000046</c:v>
                </c:pt>
                <c:pt idx="1177">
                  <c:v>7.94250000000046</c:v>
                </c:pt>
                <c:pt idx="1178">
                  <c:v>7.94500000000046</c:v>
                </c:pt>
                <c:pt idx="1179">
                  <c:v>7.947500000000461</c:v>
                </c:pt>
                <c:pt idx="1180">
                  <c:v>7.950000000000461</c:v>
                </c:pt>
                <c:pt idx="1181">
                  <c:v>7.952500000000462</c:v>
                </c:pt>
                <c:pt idx="1182">
                  <c:v>7.955000000000462</c:v>
                </c:pt>
                <c:pt idx="1183">
                  <c:v>7.957500000000462</c:v>
                </c:pt>
                <c:pt idx="1184">
                  <c:v>7.960000000000463</c:v>
                </c:pt>
                <c:pt idx="1185">
                  <c:v>7.962500000000463</c:v>
                </c:pt>
                <c:pt idx="1186">
                  <c:v>7.965000000000463</c:v>
                </c:pt>
                <c:pt idx="1187">
                  <c:v>7.967500000000464</c:v>
                </c:pt>
                <c:pt idx="1188">
                  <c:v>7.970000000000464</c:v>
                </c:pt>
                <c:pt idx="1189">
                  <c:v>7.972500000000464</c:v>
                </c:pt>
                <c:pt idx="1190">
                  <c:v>7.975000000000465</c:v>
                </c:pt>
                <c:pt idx="1191">
                  <c:v>7.977500000000465</c:v>
                </c:pt>
                <c:pt idx="1192">
                  <c:v>7.980000000000465</c:v>
                </c:pt>
                <c:pt idx="1193">
                  <c:v>7.982500000000466</c:v>
                </c:pt>
                <c:pt idx="1194">
                  <c:v>7.985000000000466</c:v>
                </c:pt>
                <c:pt idx="1195">
                  <c:v>7.987500000000467</c:v>
                </c:pt>
                <c:pt idx="1196">
                  <c:v>7.990000000000467</c:v>
                </c:pt>
                <c:pt idx="1197">
                  <c:v>7.992500000000468</c:v>
                </c:pt>
                <c:pt idx="1198">
                  <c:v>7.995000000000468</c:v>
                </c:pt>
                <c:pt idx="1199">
                  <c:v>7.997500000000469</c:v>
                </c:pt>
                <c:pt idx="1200">
                  <c:v>8.000000000000468</c:v>
                </c:pt>
                <c:pt idx="1201">
                  <c:v>8.002500000000468</c:v>
                </c:pt>
                <c:pt idx="1202">
                  <c:v>8.005000000000467</c:v>
                </c:pt>
                <c:pt idx="1203">
                  <c:v>8.007500000000467</c:v>
                </c:pt>
                <c:pt idx="1204">
                  <c:v>8.010000000000467</c:v>
                </c:pt>
                <c:pt idx="1205">
                  <c:v>8.012500000000466</c:v>
                </c:pt>
                <c:pt idx="1206">
                  <c:v>8.015000000000465</c:v>
                </c:pt>
                <c:pt idx="1207">
                  <c:v>8.017500000000465</c:v>
                </c:pt>
                <c:pt idx="1208">
                  <c:v>8.020000000000465</c:v>
                </c:pt>
                <c:pt idx="1209">
                  <c:v>8.022500000000464</c:v>
                </c:pt>
                <c:pt idx="1210">
                  <c:v>8.025000000000463</c:v>
                </c:pt>
                <c:pt idx="1211">
                  <c:v>8.027500000000463</c:v>
                </c:pt>
                <c:pt idx="1212">
                  <c:v>8.030000000000463</c:v>
                </c:pt>
                <c:pt idx="1213">
                  <c:v>8.032500000000462</c:v>
                </c:pt>
                <c:pt idx="1214">
                  <c:v>8.035000000000461</c:v>
                </c:pt>
                <c:pt idx="1215">
                  <c:v>8.037500000000461</c:v>
                </c:pt>
                <c:pt idx="1216">
                  <c:v>8.040000000000461</c:v>
                </c:pt>
                <c:pt idx="1217">
                  <c:v>8.04250000000046</c:v>
                </c:pt>
                <c:pt idx="1218">
                  <c:v>8.04500000000046</c:v>
                </c:pt>
                <c:pt idx="1219">
                  <c:v>8.047500000000459</c:v>
                </c:pt>
                <c:pt idx="1220">
                  <c:v>8.05000000000046</c:v>
                </c:pt>
                <c:pt idx="1221">
                  <c:v>8.052500000000458</c:v>
                </c:pt>
                <c:pt idx="1222">
                  <c:v>8.055000000000458</c:v>
                </c:pt>
                <c:pt idx="1223">
                  <c:v>8.057500000000457</c:v>
                </c:pt>
                <c:pt idx="1224">
                  <c:v>8.060000000000457</c:v>
                </c:pt>
                <c:pt idx="1225">
                  <c:v>8.062500000000456</c:v>
                </c:pt>
                <c:pt idx="1226">
                  <c:v>8.065000000000456</c:v>
                </c:pt>
                <c:pt idx="1227">
                  <c:v>8.067500000000455</c:v>
                </c:pt>
                <c:pt idx="1228">
                  <c:v>8.070000000000455</c:v>
                </c:pt>
                <c:pt idx="1229">
                  <c:v>8.072500000000454</c:v>
                </c:pt>
                <c:pt idx="1230">
                  <c:v>8.075000000000454</c:v>
                </c:pt>
                <c:pt idx="1231">
                  <c:v>8.077500000000453</c:v>
                </c:pt>
                <c:pt idx="1232">
                  <c:v>8.080000000000453</c:v>
                </c:pt>
                <c:pt idx="1233">
                  <c:v>8.082500000000452</c:v>
                </c:pt>
                <c:pt idx="1234">
                  <c:v>8.085000000000452</c:v>
                </c:pt>
                <c:pt idx="1235">
                  <c:v>8.087500000000451</c:v>
                </c:pt>
                <c:pt idx="1236">
                  <c:v>8.090000000000451</c:v>
                </c:pt>
                <c:pt idx="1237">
                  <c:v>8.09250000000045</c:v>
                </c:pt>
                <c:pt idx="1238">
                  <c:v>8.09500000000045</c:v>
                </c:pt>
                <c:pt idx="1239">
                  <c:v>8.09750000000045</c:v>
                </c:pt>
                <c:pt idx="1240">
                  <c:v>8.10000000000045</c:v>
                </c:pt>
                <c:pt idx="1241">
                  <c:v>8.102500000000448</c:v>
                </c:pt>
                <c:pt idx="1242">
                  <c:v>8.105000000000448</c:v>
                </c:pt>
                <c:pt idx="1243">
                  <c:v>8.107500000000447</c:v>
                </c:pt>
                <c:pt idx="1244">
                  <c:v>8.110000000000447</c:v>
                </c:pt>
                <c:pt idx="1245">
                  <c:v>8.112500000000446</c:v>
                </c:pt>
                <c:pt idx="1246">
                  <c:v>8.115000000000446</c:v>
                </c:pt>
                <c:pt idx="1247">
                  <c:v>8.117500000000445</c:v>
                </c:pt>
                <c:pt idx="1248">
                  <c:v>8.120000000000445</c:v>
                </c:pt>
                <c:pt idx="1249">
                  <c:v>8.122500000000444</c:v>
                </c:pt>
                <c:pt idx="1250">
                  <c:v>8.125000000000444</c:v>
                </c:pt>
                <c:pt idx="1251">
                  <c:v>8.127500000000443</c:v>
                </c:pt>
                <c:pt idx="1252">
                  <c:v>8.130000000000443</c:v>
                </c:pt>
                <c:pt idx="1253">
                  <c:v>8.132500000000442</c:v>
                </c:pt>
                <c:pt idx="1254">
                  <c:v>8.135000000000442</c:v>
                </c:pt>
                <c:pt idx="1255">
                  <c:v>8.137500000000441</c:v>
                </c:pt>
                <c:pt idx="1256">
                  <c:v>8.140000000000441</c:v>
                </c:pt>
                <c:pt idx="1257">
                  <c:v>8.14250000000044</c:v>
                </c:pt>
                <c:pt idx="1258">
                  <c:v>8.14500000000044</c:v>
                </c:pt>
                <c:pt idx="1259">
                  <c:v>8.14750000000044</c:v>
                </c:pt>
                <c:pt idx="1260">
                  <c:v>8.15000000000044</c:v>
                </c:pt>
                <c:pt idx="1261">
                  <c:v>8.152500000000438</c:v>
                </c:pt>
                <c:pt idx="1262">
                  <c:v>8.155000000000438</c:v>
                </c:pt>
                <c:pt idx="1263">
                  <c:v>8.157500000000437</c:v>
                </c:pt>
                <c:pt idx="1264">
                  <c:v>8.160000000000437</c:v>
                </c:pt>
                <c:pt idx="1265">
                  <c:v>8.162500000000436</c:v>
                </c:pt>
                <c:pt idx="1266">
                  <c:v>8.165000000000436</c:v>
                </c:pt>
                <c:pt idx="1267">
                  <c:v>8.167500000000435</c:v>
                </c:pt>
                <c:pt idx="1268">
                  <c:v>8.170000000000435</c:v>
                </c:pt>
                <c:pt idx="1269">
                  <c:v>8.172500000000434</c:v>
                </c:pt>
                <c:pt idx="1270">
                  <c:v>8.175000000000434</c:v>
                </c:pt>
                <c:pt idx="1271">
                  <c:v>8.177500000000433</c:v>
                </c:pt>
                <c:pt idx="1272">
                  <c:v>8.180000000000433</c:v>
                </c:pt>
                <c:pt idx="1273">
                  <c:v>8.182500000000432</c:v>
                </c:pt>
                <c:pt idx="1274">
                  <c:v>8.185000000000432</c:v>
                </c:pt>
                <c:pt idx="1275">
                  <c:v>8.187500000000431</c:v>
                </c:pt>
                <c:pt idx="1276">
                  <c:v>8.190000000000431</c:v>
                </c:pt>
                <c:pt idx="1277">
                  <c:v>8.19250000000043</c:v>
                </c:pt>
                <c:pt idx="1278">
                  <c:v>8.19500000000043</c:v>
                </c:pt>
                <c:pt idx="1279">
                  <c:v>8.19750000000043</c:v>
                </c:pt>
                <c:pt idx="1280">
                  <c:v>8.200000000000429</c:v>
                </c:pt>
                <c:pt idx="1281">
                  <c:v>8.202500000000428</c:v>
                </c:pt>
                <c:pt idx="1282">
                  <c:v>8.205000000000428</c:v>
                </c:pt>
                <c:pt idx="1283">
                  <c:v>8.207500000000428</c:v>
                </c:pt>
                <c:pt idx="1284">
                  <c:v>8.210000000000427</c:v>
                </c:pt>
                <c:pt idx="1285">
                  <c:v>8.212500000000427</c:v>
                </c:pt>
                <c:pt idx="1286">
                  <c:v>8.215000000000426</c:v>
                </c:pt>
                <c:pt idx="1287">
                  <c:v>8.217500000000426</c:v>
                </c:pt>
                <c:pt idx="1288">
                  <c:v>8.220000000000425</c:v>
                </c:pt>
                <c:pt idx="1289">
                  <c:v>8.222500000000425</c:v>
                </c:pt>
                <c:pt idx="1290">
                  <c:v>8.225000000000424</c:v>
                </c:pt>
                <c:pt idx="1291">
                  <c:v>8.227500000000424</c:v>
                </c:pt>
                <c:pt idx="1292">
                  <c:v>8.230000000000423</c:v>
                </c:pt>
                <c:pt idx="1293">
                  <c:v>8.232500000000423</c:v>
                </c:pt>
                <c:pt idx="1294">
                  <c:v>8.235000000000422</c:v>
                </c:pt>
                <c:pt idx="1295">
                  <c:v>8.237500000000422</c:v>
                </c:pt>
                <c:pt idx="1296">
                  <c:v>8.240000000000421</c:v>
                </c:pt>
                <c:pt idx="1297">
                  <c:v>8.242500000000421</c:v>
                </c:pt>
                <c:pt idx="1298">
                  <c:v>8.24500000000042</c:v>
                </c:pt>
                <c:pt idx="1299">
                  <c:v>8.24750000000042</c:v>
                </c:pt>
                <c:pt idx="1300">
                  <c:v>8.25000000000042</c:v>
                </c:pt>
                <c:pt idx="1301">
                  <c:v>8.252500000000418</c:v>
                </c:pt>
                <c:pt idx="1302">
                  <c:v>8.255000000000418</c:v>
                </c:pt>
                <c:pt idx="1303">
                  <c:v>8.257500000000417</c:v>
                </c:pt>
                <c:pt idx="1304">
                  <c:v>8.260000000000417</c:v>
                </c:pt>
                <c:pt idx="1305">
                  <c:v>8.262500000000416</c:v>
                </c:pt>
                <c:pt idx="1306">
                  <c:v>8.265000000000416</c:v>
                </c:pt>
                <c:pt idx="1307">
                  <c:v>8.267500000000415</c:v>
                </c:pt>
                <c:pt idx="1308">
                  <c:v>8.270000000000415</c:v>
                </c:pt>
                <c:pt idx="1309">
                  <c:v>8.272500000000414</c:v>
                </c:pt>
                <c:pt idx="1310">
                  <c:v>8.275000000000414</c:v>
                </c:pt>
                <c:pt idx="1311">
                  <c:v>8.277500000000413</c:v>
                </c:pt>
                <c:pt idx="1312">
                  <c:v>8.280000000000413</c:v>
                </c:pt>
                <c:pt idx="1313">
                  <c:v>8.282500000000412</c:v>
                </c:pt>
                <c:pt idx="1314">
                  <c:v>8.285000000000412</c:v>
                </c:pt>
                <c:pt idx="1315">
                  <c:v>8.287500000000411</c:v>
                </c:pt>
                <c:pt idx="1316">
                  <c:v>8.290000000000411</c:v>
                </c:pt>
                <c:pt idx="1317">
                  <c:v>8.29250000000041</c:v>
                </c:pt>
                <c:pt idx="1318">
                  <c:v>8.29500000000041</c:v>
                </c:pt>
                <c:pt idx="1319">
                  <c:v>8.29750000000041</c:v>
                </c:pt>
                <c:pt idx="1320">
                  <c:v>8.30000000000041</c:v>
                </c:pt>
                <c:pt idx="1321">
                  <c:v>8.302500000000408</c:v>
                </c:pt>
                <c:pt idx="1322">
                  <c:v>8.305000000000408</c:v>
                </c:pt>
                <c:pt idx="1323">
                  <c:v>8.307500000000407</c:v>
                </c:pt>
                <c:pt idx="1324">
                  <c:v>8.310000000000407</c:v>
                </c:pt>
                <c:pt idx="1325">
                  <c:v>8.312500000000406</c:v>
                </c:pt>
                <c:pt idx="1326">
                  <c:v>8.315000000000406</c:v>
                </c:pt>
                <c:pt idx="1327">
                  <c:v>8.317500000000405</c:v>
                </c:pt>
                <c:pt idx="1328">
                  <c:v>8.320000000000405</c:v>
                </c:pt>
                <c:pt idx="1329">
                  <c:v>8.322500000000404</c:v>
                </c:pt>
                <c:pt idx="1330">
                  <c:v>8.325000000000404</c:v>
                </c:pt>
                <c:pt idx="1331">
                  <c:v>8.327500000000403</c:v>
                </c:pt>
                <c:pt idx="1332">
                  <c:v>8.330000000000403</c:v>
                </c:pt>
                <c:pt idx="1333">
                  <c:v>8.332500000000402</c:v>
                </c:pt>
                <c:pt idx="1334">
                  <c:v>8.335000000000402</c:v>
                </c:pt>
                <c:pt idx="1335">
                  <c:v>8.337500000000401</c:v>
                </c:pt>
                <c:pt idx="1336">
                  <c:v>8.340000000000401</c:v>
                </c:pt>
                <c:pt idx="1337">
                  <c:v>8.3425000000004</c:v>
                </c:pt>
                <c:pt idx="1338">
                  <c:v>8.3450000000004</c:v>
                </c:pt>
                <c:pt idx="1339">
                  <c:v>8.3475000000004</c:v>
                </c:pt>
                <c:pt idx="1340">
                  <c:v>8.3500000000004</c:v>
                </c:pt>
                <c:pt idx="1341">
                  <c:v>8.352500000000398</c:v>
                </c:pt>
                <c:pt idx="1342">
                  <c:v>8.355000000000398</c:v>
                </c:pt>
                <c:pt idx="1343">
                  <c:v>8.357500000000397</c:v>
                </c:pt>
                <c:pt idx="1344">
                  <c:v>8.360000000000397</c:v>
                </c:pt>
                <c:pt idx="1345">
                  <c:v>8.362500000000396</c:v>
                </c:pt>
                <c:pt idx="1346">
                  <c:v>8.365000000000396</c:v>
                </c:pt>
                <c:pt idx="1347">
                  <c:v>8.367500000000395</c:v>
                </c:pt>
                <c:pt idx="1348">
                  <c:v>8.370000000000395</c:v>
                </c:pt>
                <c:pt idx="1349">
                  <c:v>8.372500000000394</c:v>
                </c:pt>
                <c:pt idx="1350">
                  <c:v>8.375000000000394</c:v>
                </c:pt>
                <c:pt idx="1351">
                  <c:v>8.377500000000393</c:v>
                </c:pt>
                <c:pt idx="1352">
                  <c:v>8.380000000000393</c:v>
                </c:pt>
                <c:pt idx="1353">
                  <c:v>8.38250000000039</c:v>
                </c:pt>
                <c:pt idx="1354">
                  <c:v>8.38500000000039</c:v>
                </c:pt>
                <c:pt idx="1355">
                  <c:v>8.38750000000039</c:v>
                </c:pt>
                <c:pt idx="1356">
                  <c:v>8.39000000000039</c:v>
                </c:pt>
                <c:pt idx="1357">
                  <c:v>8.39250000000039</c:v>
                </c:pt>
                <c:pt idx="1358">
                  <c:v>8.39500000000039</c:v>
                </c:pt>
                <c:pt idx="1359">
                  <c:v>8.39750000000039</c:v>
                </c:pt>
                <c:pt idx="1360">
                  <c:v>8.40000000000039</c:v>
                </c:pt>
                <c:pt idx="1361">
                  <c:v>8.402500000000388</c:v>
                </c:pt>
                <c:pt idx="1362">
                  <c:v>8.405000000000388</c:v>
                </c:pt>
                <c:pt idx="1363">
                  <c:v>8.407500000000387</c:v>
                </c:pt>
                <c:pt idx="1364">
                  <c:v>8.410000000000387</c:v>
                </c:pt>
                <c:pt idx="1365">
                  <c:v>8.412500000000386</c:v>
                </c:pt>
                <c:pt idx="1366">
                  <c:v>8.415000000000386</c:v>
                </c:pt>
                <c:pt idx="1367">
                  <c:v>8.417500000000385</c:v>
                </c:pt>
                <c:pt idx="1368">
                  <c:v>8.420000000000385</c:v>
                </c:pt>
                <c:pt idx="1369">
                  <c:v>8.422500000000384</c:v>
                </c:pt>
                <c:pt idx="1370">
                  <c:v>8.425000000000384</c:v>
                </c:pt>
                <c:pt idx="1371">
                  <c:v>8.427500000000383</c:v>
                </c:pt>
                <c:pt idx="1372">
                  <c:v>8.430000000000383</c:v>
                </c:pt>
                <c:pt idx="1373">
                  <c:v>8.432500000000382</c:v>
                </c:pt>
                <c:pt idx="1374">
                  <c:v>8.435000000000382</c:v>
                </c:pt>
                <c:pt idx="1375">
                  <c:v>8.437500000000381</c:v>
                </c:pt>
                <c:pt idx="1376">
                  <c:v>8.440000000000381</c:v>
                </c:pt>
                <c:pt idx="1377">
                  <c:v>8.44250000000038</c:v>
                </c:pt>
                <c:pt idx="1378">
                  <c:v>8.44500000000038</c:v>
                </c:pt>
                <c:pt idx="1379">
                  <c:v>8.44750000000038</c:v>
                </c:pt>
                <c:pt idx="1380">
                  <c:v>8.45000000000038</c:v>
                </c:pt>
                <c:pt idx="1381">
                  <c:v>8.452500000000378</c:v>
                </c:pt>
                <c:pt idx="1382">
                  <c:v>8.455000000000378</c:v>
                </c:pt>
                <c:pt idx="1383">
                  <c:v>8.457500000000377</c:v>
                </c:pt>
                <c:pt idx="1384">
                  <c:v>8.460000000000377</c:v>
                </c:pt>
                <c:pt idx="1385">
                  <c:v>8.462500000000376</c:v>
                </c:pt>
                <c:pt idx="1386">
                  <c:v>8.465000000000376</c:v>
                </c:pt>
                <c:pt idx="1387">
                  <c:v>8.467500000000375</c:v>
                </c:pt>
                <c:pt idx="1388">
                  <c:v>8.470000000000375</c:v>
                </c:pt>
                <c:pt idx="1389">
                  <c:v>8.472500000000374</c:v>
                </c:pt>
                <c:pt idx="1390">
                  <c:v>8.475000000000374</c:v>
                </c:pt>
                <c:pt idx="1391">
                  <c:v>8.477500000000373</c:v>
                </c:pt>
                <c:pt idx="1392">
                  <c:v>8.480000000000373</c:v>
                </c:pt>
                <c:pt idx="1393">
                  <c:v>8.482500000000372</c:v>
                </c:pt>
                <c:pt idx="1394">
                  <c:v>8.485000000000372</c:v>
                </c:pt>
                <c:pt idx="1395">
                  <c:v>8.487500000000371</c:v>
                </c:pt>
                <c:pt idx="1396">
                  <c:v>8.490000000000371</c:v>
                </c:pt>
                <c:pt idx="1397">
                  <c:v>8.49250000000037</c:v>
                </c:pt>
                <c:pt idx="1398">
                  <c:v>8.49500000000037</c:v>
                </c:pt>
                <c:pt idx="1399">
                  <c:v>8.49750000000037</c:v>
                </c:pt>
                <c:pt idx="1400">
                  <c:v>8.50000000000037</c:v>
                </c:pt>
                <c:pt idx="1401">
                  <c:v>8.502500000000368</c:v>
                </c:pt>
                <c:pt idx="1402">
                  <c:v>8.505000000000368</c:v>
                </c:pt>
                <c:pt idx="1403">
                  <c:v>8.507500000000367</c:v>
                </c:pt>
                <c:pt idx="1404">
                  <c:v>8.510000000000367</c:v>
                </c:pt>
                <c:pt idx="1405">
                  <c:v>8.512500000000366</c:v>
                </c:pt>
                <c:pt idx="1406">
                  <c:v>8.515000000000366</c:v>
                </c:pt>
                <c:pt idx="1407">
                  <c:v>8.517500000000365</c:v>
                </c:pt>
                <c:pt idx="1408">
                  <c:v>8.520000000000365</c:v>
                </c:pt>
                <c:pt idx="1409">
                  <c:v>8.522500000000365</c:v>
                </c:pt>
                <c:pt idx="1410">
                  <c:v>8.525000000000364</c:v>
                </c:pt>
                <c:pt idx="1411">
                  <c:v>8.527500000000364</c:v>
                </c:pt>
                <c:pt idx="1412">
                  <c:v>8.530000000000363</c:v>
                </c:pt>
                <c:pt idx="1413">
                  <c:v>8.532500000000363</c:v>
                </c:pt>
                <c:pt idx="1414">
                  <c:v>8.535000000000362</c:v>
                </c:pt>
                <c:pt idx="1415">
                  <c:v>8.537500000000362</c:v>
                </c:pt>
                <c:pt idx="1416">
                  <c:v>8.540000000000361</c:v>
                </c:pt>
                <c:pt idx="1417">
                  <c:v>8.54250000000036</c:v>
                </c:pt>
                <c:pt idx="1418">
                  <c:v>8.54500000000036</c:v>
                </c:pt>
                <c:pt idx="1419">
                  <c:v>8.54750000000036</c:v>
                </c:pt>
                <c:pt idx="1420">
                  <c:v>8.55000000000036</c:v>
                </c:pt>
                <c:pt idx="1421">
                  <c:v>8.55250000000036</c:v>
                </c:pt>
                <c:pt idx="1422">
                  <c:v>8.555000000000358</c:v>
                </c:pt>
                <c:pt idx="1423">
                  <c:v>8.557500000000358</c:v>
                </c:pt>
                <c:pt idx="1424">
                  <c:v>8.560000000000357</c:v>
                </c:pt>
                <c:pt idx="1425">
                  <c:v>8.562500000000357</c:v>
                </c:pt>
                <c:pt idx="1426">
                  <c:v>8.565000000000356</c:v>
                </c:pt>
                <c:pt idx="1427">
                  <c:v>8.567500000000356</c:v>
                </c:pt>
                <c:pt idx="1428">
                  <c:v>8.570000000000355</c:v>
                </c:pt>
                <c:pt idx="1429">
                  <c:v>8.572500000000355</c:v>
                </c:pt>
                <c:pt idx="1430">
                  <c:v>8.575000000000354</c:v>
                </c:pt>
                <c:pt idx="1431">
                  <c:v>8.577500000000354</c:v>
                </c:pt>
                <c:pt idx="1432">
                  <c:v>8.580000000000353</c:v>
                </c:pt>
                <c:pt idx="1433">
                  <c:v>8.582500000000353</c:v>
                </c:pt>
                <c:pt idx="1434">
                  <c:v>8.585000000000352</c:v>
                </c:pt>
                <c:pt idx="1435">
                  <c:v>8.587500000000352</c:v>
                </c:pt>
                <c:pt idx="1436">
                  <c:v>8.590000000000351</c:v>
                </c:pt>
                <c:pt idx="1437">
                  <c:v>8.59250000000035</c:v>
                </c:pt>
                <c:pt idx="1438">
                  <c:v>8.59500000000035</c:v>
                </c:pt>
                <c:pt idx="1439">
                  <c:v>8.59750000000035</c:v>
                </c:pt>
                <c:pt idx="1440">
                  <c:v>8.60000000000035</c:v>
                </c:pt>
                <c:pt idx="1441">
                  <c:v>8.60250000000035</c:v>
                </c:pt>
                <c:pt idx="1442">
                  <c:v>8.605000000000348</c:v>
                </c:pt>
                <c:pt idx="1443">
                  <c:v>8.607500000000348</c:v>
                </c:pt>
                <c:pt idx="1444">
                  <c:v>8.610000000000347</c:v>
                </c:pt>
                <c:pt idx="1445">
                  <c:v>8.612500000000347</c:v>
                </c:pt>
                <c:pt idx="1446">
                  <c:v>8.615000000000346</c:v>
                </c:pt>
                <c:pt idx="1447">
                  <c:v>8.617500000000346</c:v>
                </c:pt>
                <c:pt idx="1448">
                  <c:v>8.620000000000345</c:v>
                </c:pt>
                <c:pt idx="1449">
                  <c:v>8.622500000000345</c:v>
                </c:pt>
                <c:pt idx="1450">
                  <c:v>8.625000000000344</c:v>
                </c:pt>
                <c:pt idx="1451">
                  <c:v>8.627500000000344</c:v>
                </c:pt>
                <c:pt idx="1452">
                  <c:v>8.630000000000343</c:v>
                </c:pt>
                <c:pt idx="1453">
                  <c:v>8.632500000000343</c:v>
                </c:pt>
                <c:pt idx="1454">
                  <c:v>8.635000000000342</c:v>
                </c:pt>
                <c:pt idx="1455">
                  <c:v>8.637500000000342</c:v>
                </c:pt>
                <c:pt idx="1456">
                  <c:v>8.640000000000341</c:v>
                </c:pt>
                <c:pt idx="1457">
                  <c:v>8.64250000000034</c:v>
                </c:pt>
                <c:pt idx="1458">
                  <c:v>8.64500000000034</c:v>
                </c:pt>
                <c:pt idx="1459">
                  <c:v>8.64750000000034</c:v>
                </c:pt>
                <c:pt idx="1460">
                  <c:v>8.65000000000034</c:v>
                </c:pt>
                <c:pt idx="1461">
                  <c:v>8.65250000000034</c:v>
                </c:pt>
                <c:pt idx="1462">
                  <c:v>8.655000000000338</c:v>
                </c:pt>
                <c:pt idx="1463">
                  <c:v>8.657500000000338</c:v>
                </c:pt>
                <c:pt idx="1464">
                  <c:v>8.660000000000337</c:v>
                </c:pt>
                <c:pt idx="1465">
                  <c:v>8.662500000000337</c:v>
                </c:pt>
                <c:pt idx="1466">
                  <c:v>8.665000000000336</c:v>
                </c:pt>
                <c:pt idx="1467">
                  <c:v>8.667500000000336</c:v>
                </c:pt>
                <c:pt idx="1468">
                  <c:v>8.670000000000335</c:v>
                </c:pt>
                <c:pt idx="1469">
                  <c:v>8.672500000000335</c:v>
                </c:pt>
                <c:pt idx="1470">
                  <c:v>8.675000000000334</c:v>
                </c:pt>
                <c:pt idx="1471">
                  <c:v>8.677500000000334</c:v>
                </c:pt>
                <c:pt idx="1472">
                  <c:v>8.680000000000333</c:v>
                </c:pt>
                <c:pt idx="1473">
                  <c:v>8.682500000000333</c:v>
                </c:pt>
                <c:pt idx="1474">
                  <c:v>8.685000000000332</c:v>
                </c:pt>
                <c:pt idx="1475">
                  <c:v>8.687500000000332</c:v>
                </c:pt>
                <c:pt idx="1476">
                  <c:v>8.690000000000331</c:v>
                </c:pt>
                <c:pt idx="1477">
                  <c:v>8.69250000000033</c:v>
                </c:pt>
                <c:pt idx="1478">
                  <c:v>8.69500000000033</c:v>
                </c:pt>
                <c:pt idx="1479">
                  <c:v>8.69750000000033</c:v>
                </c:pt>
                <c:pt idx="1480">
                  <c:v>8.70000000000033</c:v>
                </c:pt>
                <c:pt idx="1481">
                  <c:v>8.70250000000033</c:v>
                </c:pt>
                <c:pt idx="1482">
                  <c:v>8.705000000000328</c:v>
                </c:pt>
                <c:pt idx="1483">
                  <c:v>8.707500000000328</c:v>
                </c:pt>
                <c:pt idx="1484">
                  <c:v>8.710000000000328</c:v>
                </c:pt>
                <c:pt idx="1485">
                  <c:v>8.712500000000327</c:v>
                </c:pt>
                <c:pt idx="1486">
                  <c:v>8.715000000000327</c:v>
                </c:pt>
                <c:pt idx="1487">
                  <c:v>8.717500000000326</c:v>
                </c:pt>
                <c:pt idx="1488">
                  <c:v>8.720000000000326</c:v>
                </c:pt>
                <c:pt idx="1489">
                  <c:v>8.722500000000325</c:v>
                </c:pt>
                <c:pt idx="1490">
                  <c:v>8.725000000000325</c:v>
                </c:pt>
                <c:pt idx="1491">
                  <c:v>8.727500000000324</c:v>
                </c:pt>
                <c:pt idx="1492">
                  <c:v>8.730000000000324</c:v>
                </c:pt>
                <c:pt idx="1493">
                  <c:v>8.732500000000323</c:v>
                </c:pt>
                <c:pt idx="1494">
                  <c:v>8.735000000000323</c:v>
                </c:pt>
                <c:pt idx="1495">
                  <c:v>8.737500000000322</c:v>
                </c:pt>
                <c:pt idx="1496">
                  <c:v>8.740000000000322</c:v>
                </c:pt>
                <c:pt idx="1497">
                  <c:v>8.742500000000321</c:v>
                </c:pt>
                <c:pt idx="1498">
                  <c:v>8.745000000000321</c:v>
                </c:pt>
                <c:pt idx="1499">
                  <c:v>8.74750000000032</c:v>
                </c:pt>
                <c:pt idx="1500">
                  <c:v>8.75000000000032</c:v>
                </c:pt>
                <c:pt idx="1501">
                  <c:v>8.75250000000032</c:v>
                </c:pt>
                <c:pt idx="1502">
                  <c:v>8.755000000000318</c:v>
                </c:pt>
                <c:pt idx="1503">
                  <c:v>8.757500000000318</c:v>
                </c:pt>
                <c:pt idx="1504">
                  <c:v>8.760000000000317</c:v>
                </c:pt>
                <c:pt idx="1505">
                  <c:v>8.762500000000317</c:v>
                </c:pt>
                <c:pt idx="1506">
                  <c:v>8.765000000000316</c:v>
                </c:pt>
                <c:pt idx="1507">
                  <c:v>8.767500000000316</c:v>
                </c:pt>
                <c:pt idx="1508">
                  <c:v>8.770000000000315</c:v>
                </c:pt>
                <c:pt idx="1509">
                  <c:v>8.772500000000315</c:v>
                </c:pt>
                <c:pt idx="1510">
                  <c:v>8.775000000000314</c:v>
                </c:pt>
                <c:pt idx="1511">
                  <c:v>8.777500000000314</c:v>
                </c:pt>
                <c:pt idx="1512">
                  <c:v>8.780000000000313</c:v>
                </c:pt>
                <c:pt idx="1513">
                  <c:v>8.782500000000313</c:v>
                </c:pt>
                <c:pt idx="1514">
                  <c:v>8.785000000000312</c:v>
                </c:pt>
                <c:pt idx="1515">
                  <c:v>8.787500000000312</c:v>
                </c:pt>
                <c:pt idx="1516">
                  <c:v>8.790000000000311</c:v>
                </c:pt>
                <c:pt idx="1517">
                  <c:v>8.79250000000031</c:v>
                </c:pt>
                <c:pt idx="1518">
                  <c:v>8.79500000000031</c:v>
                </c:pt>
                <c:pt idx="1519">
                  <c:v>8.79750000000031</c:v>
                </c:pt>
                <c:pt idx="1520">
                  <c:v>8.80000000000031</c:v>
                </c:pt>
                <c:pt idx="1521">
                  <c:v>8.80250000000031</c:v>
                </c:pt>
                <c:pt idx="1522">
                  <c:v>8.805000000000308</c:v>
                </c:pt>
                <c:pt idx="1523">
                  <c:v>8.807500000000308</c:v>
                </c:pt>
                <c:pt idx="1524">
                  <c:v>8.810000000000307</c:v>
                </c:pt>
                <c:pt idx="1525">
                  <c:v>8.812500000000307</c:v>
                </c:pt>
                <c:pt idx="1526">
                  <c:v>8.815000000000306</c:v>
                </c:pt>
                <c:pt idx="1527">
                  <c:v>8.817500000000306</c:v>
                </c:pt>
                <c:pt idx="1528">
                  <c:v>8.820000000000305</c:v>
                </c:pt>
                <c:pt idx="1529">
                  <c:v>8.822500000000305</c:v>
                </c:pt>
                <c:pt idx="1530">
                  <c:v>8.825000000000304</c:v>
                </c:pt>
                <c:pt idx="1531">
                  <c:v>8.827500000000304</c:v>
                </c:pt>
                <c:pt idx="1532">
                  <c:v>8.830000000000303</c:v>
                </c:pt>
                <c:pt idx="1533">
                  <c:v>8.832500000000303</c:v>
                </c:pt>
                <c:pt idx="1534">
                  <c:v>8.835000000000302</c:v>
                </c:pt>
                <c:pt idx="1535">
                  <c:v>8.837500000000302</c:v>
                </c:pt>
                <c:pt idx="1536">
                  <c:v>8.840000000000301</c:v>
                </c:pt>
                <c:pt idx="1537">
                  <c:v>8.8425000000003</c:v>
                </c:pt>
                <c:pt idx="1538">
                  <c:v>8.8450000000003</c:v>
                </c:pt>
                <c:pt idx="1539">
                  <c:v>8.8475000000003</c:v>
                </c:pt>
                <c:pt idx="1540">
                  <c:v>8.8500000000003</c:v>
                </c:pt>
                <c:pt idx="1541">
                  <c:v>8.8525000000003</c:v>
                </c:pt>
                <c:pt idx="1542">
                  <c:v>8.855000000000298</c:v>
                </c:pt>
                <c:pt idx="1543">
                  <c:v>8.857500000000298</c:v>
                </c:pt>
                <c:pt idx="1544">
                  <c:v>8.860000000000297</c:v>
                </c:pt>
                <c:pt idx="1545">
                  <c:v>8.862500000000297</c:v>
                </c:pt>
                <c:pt idx="1546">
                  <c:v>8.865000000000296</c:v>
                </c:pt>
                <c:pt idx="1547">
                  <c:v>8.867500000000296</c:v>
                </c:pt>
                <c:pt idx="1548">
                  <c:v>8.870000000000295</c:v>
                </c:pt>
                <c:pt idx="1549">
                  <c:v>8.872500000000295</c:v>
                </c:pt>
                <c:pt idx="1550">
                  <c:v>8.875000000000294</c:v>
                </c:pt>
                <c:pt idx="1551">
                  <c:v>8.877500000000294</c:v>
                </c:pt>
                <c:pt idx="1552">
                  <c:v>8.880000000000293</c:v>
                </c:pt>
                <c:pt idx="1553">
                  <c:v>8.88250000000029</c:v>
                </c:pt>
                <c:pt idx="1554">
                  <c:v>8.88500000000029</c:v>
                </c:pt>
                <c:pt idx="1555">
                  <c:v>8.88750000000029</c:v>
                </c:pt>
                <c:pt idx="1556">
                  <c:v>8.89000000000029</c:v>
                </c:pt>
                <c:pt idx="1557">
                  <c:v>8.89250000000029</c:v>
                </c:pt>
                <c:pt idx="1558">
                  <c:v>8.89500000000029</c:v>
                </c:pt>
                <c:pt idx="1559">
                  <c:v>8.89750000000029</c:v>
                </c:pt>
                <c:pt idx="1560">
                  <c:v>8.90000000000029</c:v>
                </c:pt>
                <c:pt idx="1561">
                  <c:v>8.90250000000029</c:v>
                </c:pt>
                <c:pt idx="1562">
                  <c:v>8.905000000000288</c:v>
                </c:pt>
                <c:pt idx="1563">
                  <c:v>8.907500000000288</c:v>
                </c:pt>
                <c:pt idx="1564">
                  <c:v>8.910000000000287</c:v>
                </c:pt>
                <c:pt idx="1565">
                  <c:v>8.912500000000287</c:v>
                </c:pt>
                <c:pt idx="1566">
                  <c:v>8.915000000000286</c:v>
                </c:pt>
                <c:pt idx="1567">
                  <c:v>8.917500000000286</c:v>
                </c:pt>
                <c:pt idx="1568">
                  <c:v>8.920000000000285</c:v>
                </c:pt>
                <c:pt idx="1569">
                  <c:v>8.922500000000285</c:v>
                </c:pt>
                <c:pt idx="1570">
                  <c:v>8.925000000000284</c:v>
                </c:pt>
                <c:pt idx="1571">
                  <c:v>8.927500000000284</c:v>
                </c:pt>
                <c:pt idx="1572">
                  <c:v>8.930000000000283</c:v>
                </c:pt>
                <c:pt idx="1573">
                  <c:v>8.932500000000283</c:v>
                </c:pt>
                <c:pt idx="1574">
                  <c:v>8.935000000000282</c:v>
                </c:pt>
                <c:pt idx="1575">
                  <c:v>8.937500000000282</c:v>
                </c:pt>
                <c:pt idx="1576">
                  <c:v>8.940000000000281</c:v>
                </c:pt>
                <c:pt idx="1577">
                  <c:v>8.94250000000028</c:v>
                </c:pt>
                <c:pt idx="1578">
                  <c:v>8.94500000000028</c:v>
                </c:pt>
                <c:pt idx="1579">
                  <c:v>8.94750000000028</c:v>
                </c:pt>
                <c:pt idx="1580">
                  <c:v>8.95000000000028</c:v>
                </c:pt>
                <c:pt idx="1581">
                  <c:v>8.95250000000028</c:v>
                </c:pt>
                <c:pt idx="1582">
                  <c:v>8.955000000000278</c:v>
                </c:pt>
                <c:pt idx="1583">
                  <c:v>8.957500000000278</c:v>
                </c:pt>
                <c:pt idx="1584">
                  <c:v>8.960000000000277</c:v>
                </c:pt>
                <c:pt idx="1585">
                  <c:v>8.962500000000277</c:v>
                </c:pt>
                <c:pt idx="1586">
                  <c:v>8.965000000000276</c:v>
                </c:pt>
                <c:pt idx="1587">
                  <c:v>8.967500000000276</c:v>
                </c:pt>
                <c:pt idx="1588">
                  <c:v>8.970000000000275</c:v>
                </c:pt>
                <c:pt idx="1589">
                  <c:v>8.972500000000275</c:v>
                </c:pt>
                <c:pt idx="1590">
                  <c:v>8.975000000000274</c:v>
                </c:pt>
                <c:pt idx="1591">
                  <c:v>8.977500000000274</c:v>
                </c:pt>
                <c:pt idx="1592">
                  <c:v>8.980000000000273</c:v>
                </c:pt>
                <c:pt idx="1593">
                  <c:v>8.982500000000273</c:v>
                </c:pt>
                <c:pt idx="1594">
                  <c:v>8.985000000000272</c:v>
                </c:pt>
                <c:pt idx="1595">
                  <c:v>8.987500000000272</c:v>
                </c:pt>
                <c:pt idx="1596">
                  <c:v>8.990000000000271</c:v>
                </c:pt>
                <c:pt idx="1597">
                  <c:v>8.99250000000027</c:v>
                </c:pt>
                <c:pt idx="1598">
                  <c:v>8.99500000000027</c:v>
                </c:pt>
                <c:pt idx="1599">
                  <c:v>8.99750000000027</c:v>
                </c:pt>
                <c:pt idx="1600">
                  <c:v>9.00000000000027</c:v>
                </c:pt>
                <c:pt idx="1601">
                  <c:v>9.00250000000027</c:v>
                </c:pt>
                <c:pt idx="1602">
                  <c:v>9.00500000000027</c:v>
                </c:pt>
                <c:pt idx="1603">
                  <c:v>9.007500000000268</c:v>
                </c:pt>
                <c:pt idx="1604">
                  <c:v>9.010000000000268</c:v>
                </c:pt>
                <c:pt idx="1605">
                  <c:v>9.012500000000267</c:v>
                </c:pt>
                <c:pt idx="1606">
                  <c:v>9.015000000000267</c:v>
                </c:pt>
                <c:pt idx="1607">
                  <c:v>9.017500000000266</c:v>
                </c:pt>
                <c:pt idx="1608">
                  <c:v>9.020000000000266</c:v>
                </c:pt>
                <c:pt idx="1609">
                  <c:v>9.022500000000265</c:v>
                </c:pt>
                <c:pt idx="1610">
                  <c:v>9.025000000000265</c:v>
                </c:pt>
                <c:pt idx="1611">
                  <c:v>9.027500000000264</c:v>
                </c:pt>
                <c:pt idx="1612">
                  <c:v>9.030000000000264</c:v>
                </c:pt>
                <c:pt idx="1613">
                  <c:v>9.032500000000263</c:v>
                </c:pt>
                <c:pt idx="1614">
                  <c:v>9.035000000000263</c:v>
                </c:pt>
                <c:pt idx="1615">
                  <c:v>9.037500000000262</c:v>
                </c:pt>
                <c:pt idx="1616">
                  <c:v>9.040000000000262</c:v>
                </c:pt>
                <c:pt idx="1617">
                  <c:v>9.04250000000026</c:v>
                </c:pt>
                <c:pt idx="1618">
                  <c:v>9.04500000000026</c:v>
                </c:pt>
                <c:pt idx="1619">
                  <c:v>9.04750000000026</c:v>
                </c:pt>
                <c:pt idx="1620">
                  <c:v>9.05000000000026</c:v>
                </c:pt>
                <c:pt idx="1621">
                  <c:v>9.05250000000026</c:v>
                </c:pt>
                <c:pt idx="1622">
                  <c:v>9.05500000000026</c:v>
                </c:pt>
                <c:pt idx="1623">
                  <c:v>9.057500000000258</c:v>
                </c:pt>
                <c:pt idx="1624">
                  <c:v>9.060000000000258</c:v>
                </c:pt>
                <c:pt idx="1625">
                  <c:v>9.062500000000257</c:v>
                </c:pt>
                <c:pt idx="1626">
                  <c:v>9.065000000000257</c:v>
                </c:pt>
                <c:pt idx="1627">
                  <c:v>9.067500000000256</c:v>
                </c:pt>
                <c:pt idx="1628">
                  <c:v>9.070000000000256</c:v>
                </c:pt>
                <c:pt idx="1629">
                  <c:v>9.072500000000255</c:v>
                </c:pt>
                <c:pt idx="1630">
                  <c:v>9.075000000000255</c:v>
                </c:pt>
                <c:pt idx="1631">
                  <c:v>9.077500000000254</c:v>
                </c:pt>
                <c:pt idx="1632">
                  <c:v>9.080000000000254</c:v>
                </c:pt>
                <c:pt idx="1633">
                  <c:v>9.082500000000253</c:v>
                </c:pt>
                <c:pt idx="1634">
                  <c:v>9.085000000000253</c:v>
                </c:pt>
                <c:pt idx="1635">
                  <c:v>9.087500000000252</c:v>
                </c:pt>
                <c:pt idx="1636">
                  <c:v>9.090000000000252</c:v>
                </c:pt>
                <c:pt idx="1637">
                  <c:v>9.09250000000025</c:v>
                </c:pt>
                <c:pt idx="1638">
                  <c:v>9.09500000000025</c:v>
                </c:pt>
                <c:pt idx="1639">
                  <c:v>9.09750000000025</c:v>
                </c:pt>
                <c:pt idx="1640">
                  <c:v>9.10000000000025</c:v>
                </c:pt>
                <c:pt idx="1641">
                  <c:v>9.10250000000025</c:v>
                </c:pt>
                <c:pt idx="1642">
                  <c:v>9.10500000000025</c:v>
                </c:pt>
                <c:pt idx="1643">
                  <c:v>9.107500000000248</c:v>
                </c:pt>
                <c:pt idx="1644">
                  <c:v>9.110000000000248</c:v>
                </c:pt>
                <c:pt idx="1645">
                  <c:v>9.112500000000247</c:v>
                </c:pt>
                <c:pt idx="1646">
                  <c:v>9.115000000000247</c:v>
                </c:pt>
                <c:pt idx="1647">
                  <c:v>9.117500000000246</c:v>
                </c:pt>
                <c:pt idx="1648">
                  <c:v>9.120000000000246</c:v>
                </c:pt>
                <c:pt idx="1649">
                  <c:v>9.122500000000245</c:v>
                </c:pt>
                <c:pt idx="1650">
                  <c:v>9.125000000000245</c:v>
                </c:pt>
                <c:pt idx="1651">
                  <c:v>9.127500000000244</c:v>
                </c:pt>
                <c:pt idx="1652">
                  <c:v>9.130000000000244</c:v>
                </c:pt>
                <c:pt idx="1653">
                  <c:v>9.132500000000243</c:v>
                </c:pt>
                <c:pt idx="1654">
                  <c:v>9.135000000000243</c:v>
                </c:pt>
                <c:pt idx="1655">
                  <c:v>9.137500000000242</c:v>
                </c:pt>
                <c:pt idx="1656">
                  <c:v>9.140000000000242</c:v>
                </c:pt>
                <c:pt idx="1657">
                  <c:v>9.14250000000024</c:v>
                </c:pt>
                <c:pt idx="1658">
                  <c:v>9.14500000000024</c:v>
                </c:pt>
                <c:pt idx="1659">
                  <c:v>9.14750000000024</c:v>
                </c:pt>
                <c:pt idx="1660">
                  <c:v>9.15000000000024</c:v>
                </c:pt>
                <c:pt idx="1661">
                  <c:v>9.15250000000024</c:v>
                </c:pt>
                <c:pt idx="1662">
                  <c:v>9.15500000000024</c:v>
                </c:pt>
                <c:pt idx="1663">
                  <c:v>9.157500000000238</c:v>
                </c:pt>
                <c:pt idx="1664">
                  <c:v>9.160000000000238</c:v>
                </c:pt>
                <c:pt idx="1665">
                  <c:v>9.162500000000237</c:v>
                </c:pt>
                <c:pt idx="1666">
                  <c:v>9.165000000000237</c:v>
                </c:pt>
                <c:pt idx="1667">
                  <c:v>9.167500000000236</c:v>
                </c:pt>
                <c:pt idx="1668">
                  <c:v>9.170000000000236</c:v>
                </c:pt>
                <c:pt idx="1669">
                  <c:v>9.172500000000235</c:v>
                </c:pt>
                <c:pt idx="1670">
                  <c:v>9.175000000000235</c:v>
                </c:pt>
                <c:pt idx="1671">
                  <c:v>9.177500000000234</c:v>
                </c:pt>
                <c:pt idx="1672">
                  <c:v>9.180000000000234</c:v>
                </c:pt>
                <c:pt idx="1673">
                  <c:v>9.182500000000233</c:v>
                </c:pt>
                <c:pt idx="1674">
                  <c:v>9.185000000000233</c:v>
                </c:pt>
                <c:pt idx="1675">
                  <c:v>9.187500000000232</c:v>
                </c:pt>
                <c:pt idx="1676">
                  <c:v>9.190000000000232</c:v>
                </c:pt>
                <c:pt idx="1677">
                  <c:v>9.19250000000023</c:v>
                </c:pt>
                <c:pt idx="1678">
                  <c:v>9.19500000000023</c:v>
                </c:pt>
                <c:pt idx="1679">
                  <c:v>9.19750000000023</c:v>
                </c:pt>
                <c:pt idx="1680">
                  <c:v>9.20000000000023</c:v>
                </c:pt>
                <c:pt idx="1681">
                  <c:v>9.20250000000023</c:v>
                </c:pt>
                <c:pt idx="1682">
                  <c:v>9.20500000000023</c:v>
                </c:pt>
                <c:pt idx="1683">
                  <c:v>9.207500000000228</c:v>
                </c:pt>
                <c:pt idx="1684">
                  <c:v>9.210000000000228</c:v>
                </c:pt>
                <c:pt idx="1685">
                  <c:v>9.212500000000227</c:v>
                </c:pt>
                <c:pt idx="1686">
                  <c:v>9.215000000000227</c:v>
                </c:pt>
                <c:pt idx="1687">
                  <c:v>9.217500000000227</c:v>
                </c:pt>
                <c:pt idx="1688">
                  <c:v>9.220000000000226</c:v>
                </c:pt>
                <c:pt idx="1689">
                  <c:v>9.222500000000225</c:v>
                </c:pt>
                <c:pt idx="1690">
                  <c:v>9.225000000000225</c:v>
                </c:pt>
                <c:pt idx="1691">
                  <c:v>9.227500000000225</c:v>
                </c:pt>
                <c:pt idx="1692">
                  <c:v>9.230000000000224</c:v>
                </c:pt>
                <c:pt idx="1693">
                  <c:v>9.232500000000223</c:v>
                </c:pt>
                <c:pt idx="1694">
                  <c:v>9.235000000000223</c:v>
                </c:pt>
                <c:pt idx="1695">
                  <c:v>9.237500000000223</c:v>
                </c:pt>
                <c:pt idx="1696">
                  <c:v>9.240000000000222</c:v>
                </c:pt>
                <c:pt idx="1697">
                  <c:v>9.242500000000221</c:v>
                </c:pt>
                <c:pt idx="1698">
                  <c:v>9.245000000000221</c:v>
                </c:pt>
                <c:pt idx="1699">
                  <c:v>9.247500000000221</c:v>
                </c:pt>
                <c:pt idx="1700">
                  <c:v>9.25000000000022</c:v>
                </c:pt>
                <c:pt idx="1701">
                  <c:v>9.25250000000022</c:v>
                </c:pt>
                <c:pt idx="1702">
                  <c:v>9.25500000000022</c:v>
                </c:pt>
                <c:pt idx="1703">
                  <c:v>9.257500000000218</c:v>
                </c:pt>
                <c:pt idx="1704">
                  <c:v>9.260000000000218</c:v>
                </c:pt>
                <c:pt idx="1705">
                  <c:v>9.262500000000217</c:v>
                </c:pt>
                <c:pt idx="1706">
                  <c:v>9.265000000000217</c:v>
                </c:pt>
                <c:pt idx="1707">
                  <c:v>9.267500000000216</c:v>
                </c:pt>
                <c:pt idx="1708">
                  <c:v>9.270000000000216</c:v>
                </c:pt>
                <c:pt idx="1709">
                  <c:v>9.272500000000215</c:v>
                </c:pt>
                <c:pt idx="1710">
                  <c:v>9.275000000000215</c:v>
                </c:pt>
                <c:pt idx="1711">
                  <c:v>9.277500000000214</c:v>
                </c:pt>
                <c:pt idx="1712">
                  <c:v>9.280000000000214</c:v>
                </c:pt>
                <c:pt idx="1713">
                  <c:v>9.282500000000213</c:v>
                </c:pt>
                <c:pt idx="1714">
                  <c:v>9.285000000000213</c:v>
                </c:pt>
                <c:pt idx="1715">
                  <c:v>9.287500000000212</c:v>
                </c:pt>
                <c:pt idx="1716">
                  <c:v>9.290000000000212</c:v>
                </c:pt>
                <c:pt idx="1717">
                  <c:v>9.29250000000021</c:v>
                </c:pt>
                <c:pt idx="1718">
                  <c:v>9.29500000000021</c:v>
                </c:pt>
                <c:pt idx="1719">
                  <c:v>9.29750000000021</c:v>
                </c:pt>
                <c:pt idx="1720">
                  <c:v>9.30000000000021</c:v>
                </c:pt>
                <c:pt idx="1721">
                  <c:v>9.30250000000021</c:v>
                </c:pt>
                <c:pt idx="1722">
                  <c:v>9.30500000000021</c:v>
                </c:pt>
                <c:pt idx="1723">
                  <c:v>9.307500000000208</c:v>
                </c:pt>
                <c:pt idx="1724">
                  <c:v>9.310000000000208</c:v>
                </c:pt>
                <c:pt idx="1725">
                  <c:v>9.312500000000207</c:v>
                </c:pt>
                <c:pt idx="1726">
                  <c:v>9.315000000000207</c:v>
                </c:pt>
                <c:pt idx="1727">
                  <c:v>9.317500000000206</c:v>
                </c:pt>
                <c:pt idx="1728">
                  <c:v>9.320000000000206</c:v>
                </c:pt>
                <c:pt idx="1729">
                  <c:v>9.322500000000205</c:v>
                </c:pt>
                <c:pt idx="1730">
                  <c:v>9.325000000000205</c:v>
                </c:pt>
                <c:pt idx="1731">
                  <c:v>9.327500000000204</c:v>
                </c:pt>
                <c:pt idx="1732">
                  <c:v>9.330000000000204</c:v>
                </c:pt>
                <c:pt idx="1733">
                  <c:v>9.332500000000203</c:v>
                </c:pt>
                <c:pt idx="1734">
                  <c:v>9.335000000000203</c:v>
                </c:pt>
                <c:pt idx="1735">
                  <c:v>9.337500000000202</c:v>
                </c:pt>
                <c:pt idx="1736">
                  <c:v>9.340000000000202</c:v>
                </c:pt>
                <c:pt idx="1737">
                  <c:v>9.3425000000002</c:v>
                </c:pt>
                <c:pt idx="1738">
                  <c:v>9.3450000000002</c:v>
                </c:pt>
                <c:pt idx="1739">
                  <c:v>9.3475000000002</c:v>
                </c:pt>
                <c:pt idx="1740">
                  <c:v>9.3500000000002</c:v>
                </c:pt>
                <c:pt idx="1741">
                  <c:v>9.3525000000002</c:v>
                </c:pt>
                <c:pt idx="1742">
                  <c:v>9.3550000000002</c:v>
                </c:pt>
                <c:pt idx="1743">
                  <c:v>9.357500000000198</c:v>
                </c:pt>
                <c:pt idx="1744">
                  <c:v>9.360000000000198</c:v>
                </c:pt>
                <c:pt idx="1745">
                  <c:v>9.362500000000197</c:v>
                </c:pt>
                <c:pt idx="1746">
                  <c:v>9.365000000000197</c:v>
                </c:pt>
                <c:pt idx="1747">
                  <c:v>9.367500000000196</c:v>
                </c:pt>
                <c:pt idx="1748">
                  <c:v>9.370000000000196</c:v>
                </c:pt>
                <c:pt idx="1749">
                  <c:v>9.372500000000195</c:v>
                </c:pt>
                <c:pt idx="1750">
                  <c:v>9.375000000000195</c:v>
                </c:pt>
                <c:pt idx="1751">
                  <c:v>9.377500000000194</c:v>
                </c:pt>
                <c:pt idx="1752">
                  <c:v>9.380000000000194</c:v>
                </c:pt>
                <c:pt idx="1753">
                  <c:v>9.382500000000193</c:v>
                </c:pt>
                <c:pt idx="1754">
                  <c:v>9.385000000000193</c:v>
                </c:pt>
                <c:pt idx="1755">
                  <c:v>9.387500000000192</c:v>
                </c:pt>
                <c:pt idx="1756">
                  <c:v>9.390000000000192</c:v>
                </c:pt>
                <c:pt idx="1757">
                  <c:v>9.39250000000019</c:v>
                </c:pt>
                <c:pt idx="1758">
                  <c:v>9.39500000000019</c:v>
                </c:pt>
                <c:pt idx="1759">
                  <c:v>9.39750000000019</c:v>
                </c:pt>
                <c:pt idx="1760">
                  <c:v>9.40000000000019</c:v>
                </c:pt>
                <c:pt idx="1761">
                  <c:v>9.40250000000019</c:v>
                </c:pt>
                <c:pt idx="1762">
                  <c:v>9.40500000000019</c:v>
                </c:pt>
                <c:pt idx="1763">
                  <c:v>9.407500000000188</c:v>
                </c:pt>
                <c:pt idx="1764">
                  <c:v>9.410000000000188</c:v>
                </c:pt>
                <c:pt idx="1765">
                  <c:v>9.412500000000187</c:v>
                </c:pt>
                <c:pt idx="1766">
                  <c:v>9.415000000000187</c:v>
                </c:pt>
                <c:pt idx="1767">
                  <c:v>9.417500000000187</c:v>
                </c:pt>
                <c:pt idx="1768">
                  <c:v>9.420000000000186</c:v>
                </c:pt>
                <c:pt idx="1769">
                  <c:v>9.422500000000185</c:v>
                </c:pt>
                <c:pt idx="1770">
                  <c:v>9.425000000000185</c:v>
                </c:pt>
                <c:pt idx="1771">
                  <c:v>9.427500000000185</c:v>
                </c:pt>
                <c:pt idx="1772">
                  <c:v>9.430000000000184</c:v>
                </c:pt>
                <c:pt idx="1773">
                  <c:v>9.432500000000183</c:v>
                </c:pt>
                <c:pt idx="1774">
                  <c:v>9.435000000000183</c:v>
                </c:pt>
                <c:pt idx="1775">
                  <c:v>9.437500000000183</c:v>
                </c:pt>
                <c:pt idx="1776">
                  <c:v>9.440000000000182</c:v>
                </c:pt>
                <c:pt idx="1777">
                  <c:v>9.442500000000181</c:v>
                </c:pt>
                <c:pt idx="1778">
                  <c:v>9.445000000000181</c:v>
                </c:pt>
                <c:pt idx="1779">
                  <c:v>9.447500000000181</c:v>
                </c:pt>
                <c:pt idx="1780">
                  <c:v>9.45000000000018</c:v>
                </c:pt>
                <c:pt idx="1781">
                  <c:v>9.45250000000018</c:v>
                </c:pt>
                <c:pt idx="1782">
                  <c:v>9.45500000000018</c:v>
                </c:pt>
                <c:pt idx="1783">
                  <c:v>9.457500000000178</c:v>
                </c:pt>
                <c:pt idx="1784">
                  <c:v>9.460000000000178</c:v>
                </c:pt>
                <c:pt idx="1785">
                  <c:v>9.462500000000177</c:v>
                </c:pt>
                <c:pt idx="1786">
                  <c:v>9.465000000000177</c:v>
                </c:pt>
                <c:pt idx="1787">
                  <c:v>9.467500000000177</c:v>
                </c:pt>
                <c:pt idx="1788">
                  <c:v>9.470000000000176</c:v>
                </c:pt>
                <c:pt idx="1789">
                  <c:v>9.472500000000175</c:v>
                </c:pt>
                <c:pt idx="1790">
                  <c:v>9.475000000000175</c:v>
                </c:pt>
                <c:pt idx="1791">
                  <c:v>9.477500000000175</c:v>
                </c:pt>
                <c:pt idx="1792">
                  <c:v>9.480000000000174</c:v>
                </c:pt>
                <c:pt idx="1793">
                  <c:v>9.482500000000173</c:v>
                </c:pt>
                <c:pt idx="1794">
                  <c:v>9.485000000000173</c:v>
                </c:pt>
                <c:pt idx="1795">
                  <c:v>9.487500000000173</c:v>
                </c:pt>
                <c:pt idx="1796">
                  <c:v>9.490000000000172</c:v>
                </c:pt>
                <c:pt idx="1797">
                  <c:v>9.492500000000171</c:v>
                </c:pt>
                <c:pt idx="1798">
                  <c:v>9.495000000000171</c:v>
                </c:pt>
                <c:pt idx="1799">
                  <c:v>9.497500000000171</c:v>
                </c:pt>
                <c:pt idx="1800">
                  <c:v>9.500000000000171</c:v>
                </c:pt>
                <c:pt idx="1801">
                  <c:v>9.50250000000017</c:v>
                </c:pt>
                <c:pt idx="1802">
                  <c:v>9.50500000000017</c:v>
                </c:pt>
                <c:pt idx="1803">
                  <c:v>9.50750000000017</c:v>
                </c:pt>
                <c:pt idx="1804">
                  <c:v>9.510000000000168</c:v>
                </c:pt>
                <c:pt idx="1805">
                  <c:v>9.512500000000168</c:v>
                </c:pt>
                <c:pt idx="1806">
                  <c:v>9.515000000000167</c:v>
                </c:pt>
                <c:pt idx="1807">
                  <c:v>9.517500000000167</c:v>
                </c:pt>
                <c:pt idx="1808">
                  <c:v>9.520000000000167</c:v>
                </c:pt>
                <c:pt idx="1809">
                  <c:v>9.522500000000166</c:v>
                </c:pt>
                <c:pt idx="1810">
                  <c:v>9.525000000000165</c:v>
                </c:pt>
                <c:pt idx="1811">
                  <c:v>9.527500000000165</c:v>
                </c:pt>
                <c:pt idx="1812">
                  <c:v>9.530000000000165</c:v>
                </c:pt>
                <c:pt idx="1813">
                  <c:v>9.532500000000164</c:v>
                </c:pt>
                <c:pt idx="1814">
                  <c:v>9.535000000000163</c:v>
                </c:pt>
                <c:pt idx="1815">
                  <c:v>9.537500000000163</c:v>
                </c:pt>
                <c:pt idx="1816">
                  <c:v>9.540000000000163</c:v>
                </c:pt>
                <c:pt idx="1817">
                  <c:v>9.542500000000162</c:v>
                </c:pt>
                <c:pt idx="1818">
                  <c:v>9.545000000000161</c:v>
                </c:pt>
                <c:pt idx="1819">
                  <c:v>9.547500000000161</c:v>
                </c:pt>
                <c:pt idx="1820">
                  <c:v>9.55000000000016</c:v>
                </c:pt>
                <c:pt idx="1821">
                  <c:v>9.55250000000016</c:v>
                </c:pt>
                <c:pt idx="1822">
                  <c:v>9.55500000000016</c:v>
                </c:pt>
                <c:pt idx="1823">
                  <c:v>9.55750000000016</c:v>
                </c:pt>
                <c:pt idx="1824">
                  <c:v>9.560000000000158</c:v>
                </c:pt>
                <c:pt idx="1825">
                  <c:v>9.562500000000158</c:v>
                </c:pt>
                <c:pt idx="1826">
                  <c:v>9.565000000000157</c:v>
                </c:pt>
                <c:pt idx="1827">
                  <c:v>9.567500000000157</c:v>
                </c:pt>
                <c:pt idx="1828">
                  <c:v>9.570000000000157</c:v>
                </c:pt>
                <c:pt idx="1829">
                  <c:v>9.572500000000156</c:v>
                </c:pt>
                <c:pt idx="1830">
                  <c:v>9.575000000000155</c:v>
                </c:pt>
                <c:pt idx="1831">
                  <c:v>9.577500000000155</c:v>
                </c:pt>
                <c:pt idx="1832">
                  <c:v>9.580000000000155</c:v>
                </c:pt>
                <c:pt idx="1833">
                  <c:v>9.582500000000154</c:v>
                </c:pt>
                <c:pt idx="1834">
                  <c:v>9.585000000000153</c:v>
                </c:pt>
                <c:pt idx="1835">
                  <c:v>9.587500000000153</c:v>
                </c:pt>
                <c:pt idx="1836">
                  <c:v>9.590000000000153</c:v>
                </c:pt>
                <c:pt idx="1837">
                  <c:v>9.592500000000152</c:v>
                </c:pt>
                <c:pt idx="1838">
                  <c:v>9.595000000000151</c:v>
                </c:pt>
                <c:pt idx="1839">
                  <c:v>9.597500000000151</c:v>
                </c:pt>
                <c:pt idx="1840">
                  <c:v>9.600000000000151</c:v>
                </c:pt>
                <c:pt idx="1841">
                  <c:v>9.60250000000015</c:v>
                </c:pt>
                <c:pt idx="1842">
                  <c:v>9.60500000000015</c:v>
                </c:pt>
                <c:pt idx="1843">
                  <c:v>9.60750000000015</c:v>
                </c:pt>
                <c:pt idx="1844">
                  <c:v>9.610000000000148</c:v>
                </c:pt>
                <c:pt idx="1845">
                  <c:v>9.612500000000148</c:v>
                </c:pt>
                <c:pt idx="1846">
                  <c:v>9.615000000000147</c:v>
                </c:pt>
                <c:pt idx="1847">
                  <c:v>9.617500000000147</c:v>
                </c:pt>
                <c:pt idx="1848">
                  <c:v>9.620000000000147</c:v>
                </c:pt>
                <c:pt idx="1849">
                  <c:v>9.622500000000146</c:v>
                </c:pt>
                <c:pt idx="1850">
                  <c:v>9.625000000000145</c:v>
                </c:pt>
                <c:pt idx="1851">
                  <c:v>9.627500000000145</c:v>
                </c:pt>
                <c:pt idx="1852">
                  <c:v>9.630000000000145</c:v>
                </c:pt>
                <c:pt idx="1853">
                  <c:v>9.632500000000144</c:v>
                </c:pt>
                <c:pt idx="1854">
                  <c:v>9.635000000000143</c:v>
                </c:pt>
                <c:pt idx="1855">
                  <c:v>9.637500000000143</c:v>
                </c:pt>
                <c:pt idx="1856">
                  <c:v>9.640000000000143</c:v>
                </c:pt>
                <c:pt idx="1857">
                  <c:v>9.642500000000142</c:v>
                </c:pt>
                <c:pt idx="1858">
                  <c:v>9.645000000000141</c:v>
                </c:pt>
                <c:pt idx="1859">
                  <c:v>9.647500000000141</c:v>
                </c:pt>
                <c:pt idx="1860">
                  <c:v>9.65000000000014</c:v>
                </c:pt>
                <c:pt idx="1861">
                  <c:v>9.65250000000014</c:v>
                </c:pt>
                <c:pt idx="1862">
                  <c:v>9.65500000000014</c:v>
                </c:pt>
                <c:pt idx="1863">
                  <c:v>9.65750000000014</c:v>
                </c:pt>
                <c:pt idx="1864">
                  <c:v>9.660000000000138</c:v>
                </c:pt>
                <c:pt idx="1865">
                  <c:v>9.662500000000138</c:v>
                </c:pt>
                <c:pt idx="1866">
                  <c:v>9.665000000000137</c:v>
                </c:pt>
                <c:pt idx="1867">
                  <c:v>9.667500000000137</c:v>
                </c:pt>
                <c:pt idx="1868">
                  <c:v>9.670000000000137</c:v>
                </c:pt>
                <c:pt idx="1869">
                  <c:v>9.672500000000136</c:v>
                </c:pt>
                <c:pt idx="1870">
                  <c:v>9.675000000000135</c:v>
                </c:pt>
                <c:pt idx="1871">
                  <c:v>9.677500000000135</c:v>
                </c:pt>
                <c:pt idx="1872">
                  <c:v>9.680000000000135</c:v>
                </c:pt>
                <c:pt idx="1873">
                  <c:v>9.682500000000134</c:v>
                </c:pt>
                <c:pt idx="1874">
                  <c:v>9.685000000000133</c:v>
                </c:pt>
                <c:pt idx="1875">
                  <c:v>9.687500000000133</c:v>
                </c:pt>
                <c:pt idx="1876">
                  <c:v>9.690000000000133</c:v>
                </c:pt>
                <c:pt idx="1877">
                  <c:v>9.692500000000132</c:v>
                </c:pt>
                <c:pt idx="1878">
                  <c:v>9.695000000000131</c:v>
                </c:pt>
                <c:pt idx="1879">
                  <c:v>9.697500000000131</c:v>
                </c:pt>
                <c:pt idx="1880">
                  <c:v>9.700000000000131</c:v>
                </c:pt>
                <c:pt idx="1881">
                  <c:v>9.70250000000013</c:v>
                </c:pt>
                <c:pt idx="1882">
                  <c:v>9.70500000000013</c:v>
                </c:pt>
                <c:pt idx="1883">
                  <c:v>9.707500000000129</c:v>
                </c:pt>
                <c:pt idx="1884">
                  <c:v>9.710000000000129</c:v>
                </c:pt>
                <c:pt idx="1885">
                  <c:v>9.712500000000128</c:v>
                </c:pt>
                <c:pt idx="1886">
                  <c:v>9.715000000000128</c:v>
                </c:pt>
                <c:pt idx="1887">
                  <c:v>9.717500000000127</c:v>
                </c:pt>
                <c:pt idx="1888">
                  <c:v>9.720000000000127</c:v>
                </c:pt>
                <c:pt idx="1889">
                  <c:v>9.722500000000126</c:v>
                </c:pt>
                <c:pt idx="1890">
                  <c:v>9.725000000000126</c:v>
                </c:pt>
                <c:pt idx="1891">
                  <c:v>9.727500000000125</c:v>
                </c:pt>
                <c:pt idx="1892">
                  <c:v>9.730000000000125</c:v>
                </c:pt>
                <c:pt idx="1893">
                  <c:v>9.732500000000124</c:v>
                </c:pt>
                <c:pt idx="1894">
                  <c:v>9.735000000000124</c:v>
                </c:pt>
                <c:pt idx="1895">
                  <c:v>9.737500000000123</c:v>
                </c:pt>
                <c:pt idx="1896">
                  <c:v>9.740000000000123</c:v>
                </c:pt>
                <c:pt idx="1897">
                  <c:v>9.742500000000122</c:v>
                </c:pt>
                <c:pt idx="1898">
                  <c:v>9.745000000000122</c:v>
                </c:pt>
                <c:pt idx="1899">
                  <c:v>9.747500000000121</c:v>
                </c:pt>
                <c:pt idx="1900">
                  <c:v>9.750000000000121</c:v>
                </c:pt>
                <c:pt idx="1901">
                  <c:v>9.75250000000012</c:v>
                </c:pt>
                <c:pt idx="1902">
                  <c:v>9.75500000000012</c:v>
                </c:pt>
                <c:pt idx="1903">
                  <c:v>9.75750000000012</c:v>
                </c:pt>
                <c:pt idx="1904">
                  <c:v>9.760000000000118</c:v>
                </c:pt>
                <c:pt idx="1905">
                  <c:v>9.762500000000118</c:v>
                </c:pt>
                <c:pt idx="1906">
                  <c:v>9.765000000000117</c:v>
                </c:pt>
                <c:pt idx="1907">
                  <c:v>9.767500000000117</c:v>
                </c:pt>
                <c:pt idx="1908">
                  <c:v>9.770000000000117</c:v>
                </c:pt>
                <c:pt idx="1909">
                  <c:v>9.772500000000116</c:v>
                </c:pt>
                <c:pt idx="1910">
                  <c:v>9.775000000000115</c:v>
                </c:pt>
                <c:pt idx="1911">
                  <c:v>9.777500000000115</c:v>
                </c:pt>
                <c:pt idx="1912">
                  <c:v>9.780000000000115</c:v>
                </c:pt>
                <c:pt idx="1913">
                  <c:v>9.782500000000114</c:v>
                </c:pt>
                <c:pt idx="1914">
                  <c:v>9.785000000000113</c:v>
                </c:pt>
                <c:pt idx="1915">
                  <c:v>9.787500000000113</c:v>
                </c:pt>
                <c:pt idx="1916">
                  <c:v>9.790000000000113</c:v>
                </c:pt>
                <c:pt idx="1917">
                  <c:v>9.792500000000112</c:v>
                </c:pt>
                <c:pt idx="1918">
                  <c:v>9.795000000000111</c:v>
                </c:pt>
                <c:pt idx="1919">
                  <c:v>9.797500000000111</c:v>
                </c:pt>
                <c:pt idx="1920">
                  <c:v>9.80000000000011</c:v>
                </c:pt>
                <c:pt idx="1921">
                  <c:v>9.80250000000011</c:v>
                </c:pt>
                <c:pt idx="1922">
                  <c:v>9.80500000000011</c:v>
                </c:pt>
                <c:pt idx="1923">
                  <c:v>9.80750000000011</c:v>
                </c:pt>
                <c:pt idx="1924">
                  <c:v>9.810000000000108</c:v>
                </c:pt>
                <c:pt idx="1925">
                  <c:v>9.812500000000108</c:v>
                </c:pt>
                <c:pt idx="1926">
                  <c:v>9.815000000000107</c:v>
                </c:pt>
                <c:pt idx="1927">
                  <c:v>9.817500000000107</c:v>
                </c:pt>
                <c:pt idx="1928">
                  <c:v>9.820000000000107</c:v>
                </c:pt>
                <c:pt idx="1929">
                  <c:v>9.822500000000106</c:v>
                </c:pt>
                <c:pt idx="1930">
                  <c:v>9.825000000000105</c:v>
                </c:pt>
                <c:pt idx="1931">
                  <c:v>9.827500000000105</c:v>
                </c:pt>
                <c:pt idx="1932">
                  <c:v>9.830000000000105</c:v>
                </c:pt>
                <c:pt idx="1933">
                  <c:v>9.832500000000104</c:v>
                </c:pt>
                <c:pt idx="1934">
                  <c:v>9.835000000000103</c:v>
                </c:pt>
                <c:pt idx="1935">
                  <c:v>9.837500000000103</c:v>
                </c:pt>
                <c:pt idx="1936">
                  <c:v>9.840000000000103</c:v>
                </c:pt>
                <c:pt idx="1937">
                  <c:v>9.842500000000102</c:v>
                </c:pt>
                <c:pt idx="1938">
                  <c:v>9.845000000000101</c:v>
                </c:pt>
                <c:pt idx="1939">
                  <c:v>9.847500000000101</c:v>
                </c:pt>
                <c:pt idx="1940">
                  <c:v>9.8500000000001</c:v>
                </c:pt>
                <c:pt idx="1941">
                  <c:v>9.8525000000001</c:v>
                </c:pt>
                <c:pt idx="1942">
                  <c:v>9.8550000000001</c:v>
                </c:pt>
                <c:pt idx="1943">
                  <c:v>9.8575000000001</c:v>
                </c:pt>
                <c:pt idx="1944">
                  <c:v>9.860000000000098</c:v>
                </c:pt>
                <c:pt idx="1945">
                  <c:v>9.862500000000098</c:v>
                </c:pt>
                <c:pt idx="1946">
                  <c:v>9.865000000000097</c:v>
                </c:pt>
                <c:pt idx="1947">
                  <c:v>9.867500000000097</c:v>
                </c:pt>
                <c:pt idx="1948">
                  <c:v>9.870000000000096</c:v>
                </c:pt>
                <c:pt idx="1949">
                  <c:v>9.872500000000096</c:v>
                </c:pt>
                <c:pt idx="1950">
                  <c:v>9.875000000000095</c:v>
                </c:pt>
                <c:pt idx="1951">
                  <c:v>9.877500000000095</c:v>
                </c:pt>
                <c:pt idx="1952">
                  <c:v>9.880000000000094</c:v>
                </c:pt>
                <c:pt idx="1953">
                  <c:v>9.882500000000094</c:v>
                </c:pt>
                <c:pt idx="1954">
                  <c:v>9.885000000000093</c:v>
                </c:pt>
                <c:pt idx="1955">
                  <c:v>9.887500000000093</c:v>
                </c:pt>
                <c:pt idx="1956">
                  <c:v>9.890000000000092</c:v>
                </c:pt>
                <c:pt idx="1957">
                  <c:v>9.89250000000009</c:v>
                </c:pt>
                <c:pt idx="1958">
                  <c:v>9.89500000000009</c:v>
                </c:pt>
                <c:pt idx="1959">
                  <c:v>9.89750000000009</c:v>
                </c:pt>
                <c:pt idx="1960">
                  <c:v>9.90000000000009</c:v>
                </c:pt>
                <c:pt idx="1961">
                  <c:v>9.90250000000009</c:v>
                </c:pt>
                <c:pt idx="1962">
                  <c:v>9.90500000000009</c:v>
                </c:pt>
                <c:pt idx="1963">
                  <c:v>9.90750000000009</c:v>
                </c:pt>
                <c:pt idx="1964">
                  <c:v>9.910000000000088</c:v>
                </c:pt>
                <c:pt idx="1965">
                  <c:v>9.912500000000088</c:v>
                </c:pt>
                <c:pt idx="1966">
                  <c:v>9.915000000000087</c:v>
                </c:pt>
                <c:pt idx="1967">
                  <c:v>9.917500000000087</c:v>
                </c:pt>
                <c:pt idx="1968">
                  <c:v>9.920000000000087</c:v>
                </c:pt>
                <c:pt idx="1969">
                  <c:v>9.922500000000086</c:v>
                </c:pt>
                <c:pt idx="1970">
                  <c:v>9.925000000000085</c:v>
                </c:pt>
                <c:pt idx="1971">
                  <c:v>9.927500000000085</c:v>
                </c:pt>
                <c:pt idx="1972">
                  <c:v>9.930000000000085</c:v>
                </c:pt>
                <c:pt idx="1973">
                  <c:v>9.932500000000084</c:v>
                </c:pt>
                <c:pt idx="1974">
                  <c:v>9.935000000000083</c:v>
                </c:pt>
                <c:pt idx="1975">
                  <c:v>9.937500000000083</c:v>
                </c:pt>
                <c:pt idx="1976">
                  <c:v>9.940000000000083</c:v>
                </c:pt>
                <c:pt idx="1977">
                  <c:v>9.942500000000082</c:v>
                </c:pt>
                <c:pt idx="1978">
                  <c:v>9.945000000000081</c:v>
                </c:pt>
                <c:pt idx="1979">
                  <c:v>9.947500000000081</c:v>
                </c:pt>
                <c:pt idx="1980">
                  <c:v>9.95000000000008</c:v>
                </c:pt>
                <c:pt idx="1981">
                  <c:v>9.95250000000008</c:v>
                </c:pt>
                <c:pt idx="1982">
                  <c:v>9.95500000000008</c:v>
                </c:pt>
                <c:pt idx="1983">
                  <c:v>9.95750000000008</c:v>
                </c:pt>
                <c:pt idx="1984">
                  <c:v>9.960000000000078</c:v>
                </c:pt>
                <c:pt idx="1985">
                  <c:v>9.962500000000078</c:v>
                </c:pt>
                <c:pt idx="1986">
                  <c:v>9.965000000000077</c:v>
                </c:pt>
                <c:pt idx="1987">
                  <c:v>9.967500000000077</c:v>
                </c:pt>
                <c:pt idx="1988">
                  <c:v>9.970000000000077</c:v>
                </c:pt>
                <c:pt idx="1989">
                  <c:v>9.972500000000076</c:v>
                </c:pt>
                <c:pt idx="1990">
                  <c:v>9.975000000000075</c:v>
                </c:pt>
                <c:pt idx="1991">
                  <c:v>9.977500000000075</c:v>
                </c:pt>
                <c:pt idx="1992">
                  <c:v>9.980000000000075</c:v>
                </c:pt>
                <c:pt idx="1993">
                  <c:v>9.982500000000074</c:v>
                </c:pt>
                <c:pt idx="1994">
                  <c:v>9.985000000000073</c:v>
                </c:pt>
                <c:pt idx="1995">
                  <c:v>9.987500000000073</c:v>
                </c:pt>
                <c:pt idx="1996">
                  <c:v>9.990000000000073</c:v>
                </c:pt>
                <c:pt idx="1997">
                  <c:v>9.992500000000072</c:v>
                </c:pt>
                <c:pt idx="1998">
                  <c:v>9.995000000000072</c:v>
                </c:pt>
                <c:pt idx="1999">
                  <c:v>9.997500000000071</c:v>
                </c:pt>
                <c:pt idx="2000">
                  <c:v>10.00000000000007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0.159760239800137</c:v>
                </c:pt>
                <c:pt idx="2">
                  <c:v>0.112798351427703</c:v>
                </c:pt>
                <c:pt idx="3">
                  <c:v>0.0919615948424064</c:v>
                </c:pt>
                <c:pt idx="4">
                  <c:v>0.0795219136191401</c:v>
                </c:pt>
                <c:pt idx="5">
                  <c:v>0.0710201911084008</c:v>
                </c:pt>
                <c:pt idx="6">
                  <c:v>0.0647353586438799</c:v>
                </c:pt>
                <c:pt idx="7">
                  <c:v>0.0598437544361158</c:v>
                </c:pt>
                <c:pt idx="8">
                  <c:v>0.0558951145772058</c:v>
                </c:pt>
                <c:pt idx="9">
                  <c:v>0.0526197650593247</c:v>
                </c:pt>
                <c:pt idx="10">
                  <c:v>0.0498450226161241</c:v>
                </c:pt>
                <c:pt idx="11">
                  <c:v>0.0474545014669823</c:v>
                </c:pt>
                <c:pt idx="12">
                  <c:v>0.0453665148844711</c:v>
                </c:pt>
                <c:pt idx="13">
                  <c:v>0.0435218120217394</c:v>
                </c:pt>
                <c:pt idx="14">
                  <c:v>0.0418762277541219</c:v>
                </c:pt>
                <c:pt idx="15">
                  <c:v>0.0403960767525629</c:v>
                </c:pt>
                <c:pt idx="16">
                  <c:v>0.0390551576303623</c:v>
                </c:pt>
                <c:pt idx="17">
                  <c:v>0.0378327416138789</c:v>
                </c:pt>
                <c:pt idx="18">
                  <c:v>0.0367121848482751</c:v>
                </c:pt>
                <c:pt idx="19">
                  <c:v>0.0356799479652697</c:v>
                </c:pt>
                <c:pt idx="20">
                  <c:v>0.0347248887849218</c:v>
                </c:pt>
                <c:pt idx="21">
                  <c:v>0.033837742542892</c:v>
                </c:pt>
                <c:pt idx="22">
                  <c:v>0.0330107335753346</c:v>
                </c:pt>
                <c:pt idx="23">
                  <c:v>0.0322372808884119</c:v>
                </c:pt>
                <c:pt idx="24">
                  <c:v>0.0315117719105204</c:v>
                </c:pt>
                <c:pt idx="25">
                  <c:v>0.0308293865170332</c:v>
                </c:pt>
                <c:pt idx="26">
                  <c:v>0.0301859586357337</c:v>
                </c:pt>
                <c:pt idx="27">
                  <c:v>0.029577866300562</c:v>
                </c:pt>
                <c:pt idx="28">
                  <c:v>0.0290019434900485</c:v>
                </c:pt>
                <c:pt idx="29">
                  <c:v>0.0284554088254321</c:v>
                </c:pt>
                <c:pt idx="30">
                  <c:v>0.0279358074451969</c:v>
                </c:pt>
                <c:pt idx="31">
                  <c:v>0.027440963271177</c:v>
                </c:pt>
                <c:pt idx="32">
                  <c:v>0.0269689395392338</c:v>
                </c:pt>
                <c:pt idx="33">
                  <c:v>0.0265180059545958</c:v>
                </c:pt>
                <c:pt idx="34">
                  <c:v>0.0260866111963568</c:v>
                </c:pt>
                <c:pt idx="35">
                  <c:v>0.0256733597708866</c:v>
                </c:pt>
                <c:pt idx="36">
                  <c:v>0.0252769924237274</c:v>
                </c:pt>
                <c:pt idx="37">
                  <c:v>0.024896369480829</c:v>
                </c:pt>
                <c:pt idx="38">
                  <c:v>0.0245304566149516</c:v>
                </c:pt>
                <c:pt idx="39">
                  <c:v>0.0241783126306211</c:v>
                </c:pt>
                <c:pt idx="40">
                  <c:v>0.0238390789377246</c:v>
                </c:pt>
                <c:pt idx="41">
                  <c:v>0.0235119704445336</c:v>
                </c:pt>
                <c:pt idx="42">
                  <c:v>0.0231962676492924</c:v>
                </c:pt>
                <c:pt idx="43">
                  <c:v>0.0228913097482393</c:v>
                </c:pt>
                <c:pt idx="44">
                  <c:v>0.0225964886091442</c:v>
                </c:pt>
                <c:pt idx="45">
                  <c:v>0.0223112434847264</c:v>
                </c:pt>
                <c:pt idx="46">
                  <c:v>0.0220350563609036</c:v>
                </c:pt>
                <c:pt idx="47">
                  <c:v>0.0217674478516726</c:v>
                </c:pt>
                <c:pt idx="48">
                  <c:v>0.021507973566263</c:v>
                </c:pt>
                <c:pt idx="49">
                  <c:v>0.0212562208856447</c:v>
                </c:pt>
                <c:pt idx="50">
                  <c:v>0.0210118060949481</c:v>
                </c:pt>
                <c:pt idx="51">
                  <c:v>0.0207743718262484</c:v>
                </c:pt>
                <c:pt idx="52">
                  <c:v>0.0205435847727663</c:v>
                </c:pt>
                <c:pt idx="53">
                  <c:v>0.0203191336410677</c:v>
                </c:pt>
                <c:pt idx="54">
                  <c:v>0.0201007273125093</c:v>
                </c:pt>
                <c:pt idx="55">
                  <c:v>0.0198880931891094</c:v>
                </c:pt>
                <c:pt idx="56">
                  <c:v>0.0196809757023629</c:v>
                </c:pt>
                <c:pt idx="57">
                  <c:v>0.0194791349663558</c:v>
                </c:pt>
                <c:pt idx="58">
                  <c:v>0.0192823455589536</c:v>
                </c:pt>
                <c:pt idx="59">
                  <c:v>0.0190903954169087</c:v>
                </c:pt>
                <c:pt idx="60">
                  <c:v>0.0189030848325071</c:v>
                </c:pt>
                <c:pt idx="61">
                  <c:v>0.0187202255409015</c:v>
                </c:pt>
                <c:pt idx="62">
                  <c:v>0.0185416398885964</c:v>
                </c:pt>
                <c:pt idx="63">
                  <c:v>0.0183671600746872</c:v>
                </c:pt>
                <c:pt idx="64">
                  <c:v>0.0181966274574456</c:v>
                </c:pt>
                <c:pt idx="65">
                  <c:v>0.018029891919697</c:v>
                </c:pt>
                <c:pt idx="66">
                  <c:v>0.0178668112871874</c:v>
                </c:pt>
                <c:pt idx="67">
                  <c:v>0.017707250794784</c:v>
                </c:pt>
                <c:pt idx="68">
                  <c:v>0.0175510825959272</c:v>
                </c:pt>
                <c:pt idx="69">
                  <c:v>0.0173981853112495</c:v>
                </c:pt>
                <c:pt idx="70">
                  <c:v>0.0172484436127166</c:v>
                </c:pt>
                <c:pt idx="71">
                  <c:v>0.0171017478400314</c:v>
                </c:pt>
                <c:pt idx="72">
                  <c:v>0.0169579936463816</c:v>
                </c:pt>
                <c:pt idx="73">
                  <c:v>0.0168170816709133</c:v>
                </c:pt>
                <c:pt idx="74">
                  <c:v>0.0166789172355788</c:v>
                </c:pt>
                <c:pt idx="75">
                  <c:v>0.0165434100642406</c:v>
                </c:pt>
                <c:pt idx="76">
                  <c:v>0.0164104740221264</c:v>
                </c:pt>
                <c:pt idx="77">
                  <c:v>0.0162800268739132</c:v>
                </c:pt>
                <c:pt idx="78">
                  <c:v>0.0161519900588852</c:v>
                </c:pt>
                <c:pt idx="79">
                  <c:v>0.0160262884817593</c:v>
                </c:pt>
                <c:pt idx="80">
                  <c:v>0.0159028503179021</c:v>
                </c:pt>
                <c:pt idx="81">
                  <c:v>0.0157816068317825</c:v>
                </c:pt>
                <c:pt idx="82">
                  <c:v>0.0156624922076094</c:v>
                </c:pt>
                <c:pt idx="83">
                  <c:v>0.0155454433911981</c:v>
                </c:pt>
                <c:pt idx="84">
                  <c:v>0.015430399942196</c:v>
                </c:pt>
                <c:pt idx="85">
                  <c:v>0.0153173038958742</c:v>
                </c:pt>
                <c:pt idx="86">
                  <c:v>0.0152060996337612</c:v>
                </c:pt>
                <c:pt idx="87">
                  <c:v>0.0150967337624572</c:v>
                </c:pt>
                <c:pt idx="88">
                  <c:v>0.0149891550000243</c:v>
                </c:pt>
                <c:pt idx="89">
                  <c:v>0.0148833140693981</c:v>
                </c:pt>
                <c:pt idx="90">
                  <c:v>0.0147791635983146</c:v>
                </c:pt>
                <c:pt idx="91">
                  <c:v>0.0146766580252841</c:v>
                </c:pt>
                <c:pt idx="92">
                  <c:v>0.0145757535111877</c:v>
                </c:pt>
                <c:pt idx="93">
                  <c:v>0.0144764078560995</c:v>
                </c:pt>
                <c:pt idx="94">
                  <c:v>0.0143785804209765</c:v>
                </c:pt>
                <c:pt idx="95">
                  <c:v>0.0142822320538799</c:v>
                </c:pt>
                <c:pt idx="96">
                  <c:v>0.0141873250204223</c:v>
                </c:pt>
                <c:pt idx="97">
                  <c:v>0.0140938229381577</c:v>
                </c:pt>
                <c:pt idx="98">
                  <c:v>0.0140016907146515</c:v>
                </c:pt>
                <c:pt idx="99">
                  <c:v>0.0139108944889894</c:v>
                </c:pt>
                <c:pt idx="100">
                  <c:v>0.0138214015765022</c:v>
                </c:pt>
                <c:pt idx="101">
                  <c:v>0.0137331804164978</c:v>
                </c:pt>
                <c:pt idx="102">
                  <c:v>0.0136462005228102</c:v>
                </c:pt>
                <c:pt idx="103">
                  <c:v>0.0135604324369876</c:v>
                </c:pt>
                <c:pt idx="104">
                  <c:v>0.0134758476839531</c:v>
                </c:pt>
                <c:pt idx="105">
                  <c:v>0.0133924187299869</c:v>
                </c:pt>
                <c:pt idx="106">
                  <c:v>0.0133101189428862</c:v>
                </c:pt>
                <c:pt idx="107">
                  <c:v>0.013228922554171</c:v>
                </c:pt>
                <c:pt idx="108">
                  <c:v>0.0131488046232129</c:v>
                </c:pt>
                <c:pt idx="109">
                  <c:v>0.0130697410031716</c:v>
                </c:pt>
                <c:pt idx="110">
                  <c:v>0.0129917083086328</c:v>
                </c:pt>
                <c:pt idx="111">
                  <c:v>0.0129146838848478</c:v>
                </c:pt>
                <c:pt idx="112">
                  <c:v>0.0128386457784816</c:v>
                </c:pt>
                <c:pt idx="113">
                  <c:v>0.0127635727097829</c:v>
                </c:pt>
                <c:pt idx="114">
                  <c:v>0.0126894440460948</c:v>
                </c:pt>
                <c:pt idx="115">
                  <c:v>0.0126162397766313</c:v>
                </c:pt>
                <c:pt idx="116">
                  <c:v>0.0125439404884469</c:v>
                </c:pt>
                <c:pt idx="117">
                  <c:v>0.0124725273435346</c:v>
                </c:pt>
                <c:pt idx="118">
                  <c:v>0.0124019820569903</c:v>
                </c:pt>
                <c:pt idx="119">
                  <c:v>0.0123322868761834</c:v>
                </c:pt>
                <c:pt idx="120">
                  <c:v>0.0122634245608815</c:v>
                </c:pt>
                <c:pt idx="121">
                  <c:v>0.0121953783642769</c:v>
                </c:pt>
                <c:pt idx="122">
                  <c:v>0.0121281320148661</c:v>
                </c:pt>
                <c:pt idx="123">
                  <c:v>0.012061669699139</c:v>
                </c:pt>
                <c:pt idx="124">
                  <c:v>0.011995976045034</c:v>
                </c:pt>
                <c:pt idx="125">
                  <c:v>0.0119310361061193</c:v>
                </c:pt>
                <c:pt idx="126">
                  <c:v>0.0118668353464644</c:v>
                </c:pt>
                <c:pt idx="127">
                  <c:v>0.0118033596261641</c:v>
                </c:pt>
                <c:pt idx="128">
                  <c:v>0.0117405951874839</c:v>
                </c:pt>
                <c:pt idx="129">
                  <c:v>0.0116785286415949</c:v>
                </c:pt>
                <c:pt idx="130">
                  <c:v>0.0116171469558683</c:v>
                </c:pt>
                <c:pt idx="131">
                  <c:v>0.0115564374417022</c:v>
                </c:pt>
                <c:pt idx="132">
                  <c:v>0.0114963877428549</c:v>
                </c:pt>
                <c:pt idx="133">
                  <c:v>0.0114369858242585</c:v>
                </c:pt>
                <c:pt idx="134">
                  <c:v>0.0113782199612917</c:v>
                </c:pt>
                <c:pt idx="135">
                  <c:v>0.0113200787294875</c:v>
                </c:pt>
                <c:pt idx="136">
                  <c:v>0.011262550994657</c:v>
                </c:pt>
                <c:pt idx="137">
                  <c:v>0.0112056259034077</c:v>
                </c:pt>
                <c:pt idx="138">
                  <c:v>0.0111492928740396</c:v>
                </c:pt>
                <c:pt idx="139">
                  <c:v>0.0110935415878001</c:v>
                </c:pt>
                <c:pt idx="140">
                  <c:v>0.0110383619804813</c:v>
                </c:pt>
                <c:pt idx="141">
                  <c:v>0.0109837442343446</c:v>
                </c:pt>
                <c:pt idx="142">
                  <c:v>0.010929678770357</c:v>
                </c:pt>
                <c:pt idx="143">
                  <c:v>0.010876156240725</c:v>
                </c:pt>
                <c:pt idx="144">
                  <c:v>0.010823167521713</c:v>
                </c:pt>
                <c:pt idx="145">
                  <c:v>0.0107707037067334</c:v>
                </c:pt>
                <c:pt idx="146">
                  <c:v>0.0107187560996956</c:v>
                </c:pt>
                <c:pt idx="147">
                  <c:v>0.0106673162086041</c:v>
                </c:pt>
                <c:pt idx="148">
                  <c:v>0.0106163757393926</c:v>
                </c:pt>
                <c:pt idx="149">
                  <c:v>0.0105659265899859</c:v>
                </c:pt>
                <c:pt idx="150">
                  <c:v>0.0105159608445784</c:v>
                </c:pt>
                <c:pt idx="151">
                  <c:v>0.0104664707681202</c:v>
                </c:pt>
                <c:pt idx="152">
                  <c:v>0.0104174488010024</c:v>
                </c:pt>
                <c:pt idx="153">
                  <c:v>0.0103688875539323</c:v>
                </c:pt>
                <c:pt idx="154">
                  <c:v>0.0103207798029919</c:v>
                </c:pt>
                <c:pt idx="155">
                  <c:v>0.0102731184848698</c:v>
                </c:pt>
                <c:pt idx="156">
                  <c:v>0.010225896692262</c:v>
                </c:pt>
                <c:pt idx="157">
                  <c:v>0.0101791076694319</c:v>
                </c:pt>
                <c:pt idx="158">
                  <c:v>0.0101327448079257</c:v>
                </c:pt>
                <c:pt idx="159">
                  <c:v>0.0100868016424341</c:v>
                </c:pt>
                <c:pt idx="160">
                  <c:v>0.0100412718467968</c:v>
                </c:pt>
                <c:pt idx="161">
                  <c:v>0.00999614923014207</c:v>
                </c:pt>
                <c:pt idx="162">
                  <c:v>0.00995142773315774</c:v>
                </c:pt>
                <c:pt idx="163">
                  <c:v>0.00990710142448686</c:v>
                </c:pt>
                <c:pt idx="164">
                  <c:v>0.00986316449724409</c:v>
                </c:pt>
                <c:pt idx="165">
                  <c:v>0.00981961126564763</c:v>
                </c:pt>
                <c:pt idx="166">
                  <c:v>0.00977643616176232</c:v>
                </c:pt>
                <c:pt idx="167">
                  <c:v>0.00973363373234958</c:v>
                </c:pt>
                <c:pt idx="168">
                  <c:v>0.00969119863582001</c:v>
                </c:pt>
                <c:pt idx="169">
                  <c:v>0.00964912563928477</c:v>
                </c:pt>
                <c:pt idx="170">
                  <c:v>0.00960740961570194</c:v>
                </c:pt>
                <c:pt idx="171">
                  <c:v>0.00956604554111429</c:v>
                </c:pt>
                <c:pt idx="172">
                  <c:v>0.00952502849197498</c:v>
                </c:pt>
                <c:pt idx="173">
                  <c:v>0.00948435364255789</c:v>
                </c:pt>
                <c:pt idx="174">
                  <c:v>0.00944401626244943</c:v>
                </c:pt>
                <c:pt idx="175">
                  <c:v>0.00940401171411893</c:v>
                </c:pt>
                <c:pt idx="176">
                  <c:v>0.00936433545056445</c:v>
                </c:pt>
                <c:pt idx="177">
                  <c:v>0.00932498301303151</c:v>
                </c:pt>
                <c:pt idx="178">
                  <c:v>0.00928595002880198</c:v>
                </c:pt>
                <c:pt idx="179">
                  <c:v>0.00924723220905054</c:v>
                </c:pt>
                <c:pt idx="180">
                  <c:v>0.00920882534676635</c:v>
                </c:pt>
                <c:pt idx="181">
                  <c:v>0.0091707253147376</c:v>
                </c:pt>
                <c:pt idx="182">
                  <c:v>0.00913292806359661</c:v>
                </c:pt>
                <c:pt idx="183">
                  <c:v>0.00909542961992344</c:v>
                </c:pt>
                <c:pt idx="184">
                  <c:v>0.0090582260844059</c:v>
                </c:pt>
                <c:pt idx="185">
                  <c:v>0.00902131363005399</c:v>
                </c:pt>
                <c:pt idx="186">
                  <c:v>0.00898468850046684</c:v>
                </c:pt>
                <c:pt idx="187">
                  <c:v>0.00894834700815041</c:v>
                </c:pt>
                <c:pt idx="188">
                  <c:v>0.00891228553288412</c:v>
                </c:pt>
                <c:pt idx="189">
                  <c:v>0.00887650052013477</c:v>
                </c:pt>
                <c:pt idx="190">
                  <c:v>0.00884098847951617</c:v>
                </c:pt>
                <c:pt idx="191">
                  <c:v>0.0088057459832928</c:v>
                </c:pt>
                <c:pt idx="192">
                  <c:v>0.00877076966492623</c:v>
                </c:pt>
                <c:pt idx="193">
                  <c:v>0.00873605621766262</c:v>
                </c:pt>
                <c:pt idx="194">
                  <c:v>0.00870160239316013</c:v>
                </c:pt>
                <c:pt idx="195">
                  <c:v>0.00866740500015479</c:v>
                </c:pt>
                <c:pt idx="196">
                  <c:v>0.00863346090316363</c:v>
                </c:pt>
                <c:pt idx="197">
                  <c:v>0.00859976702122375</c:v>
                </c:pt>
                <c:pt idx="198">
                  <c:v>0.00856632032666634</c:v>
                </c:pt>
                <c:pt idx="199">
                  <c:v>0.00853311784392423</c:v>
                </c:pt>
                <c:pt idx="200">
                  <c:v>0.00850015664837219</c:v>
                </c:pt>
                <c:pt idx="201">
                  <c:v>0.00846743386519872</c:v>
                </c:pt>
                <c:pt idx="202">
                  <c:v>0.00843494666830833</c:v>
                </c:pt>
                <c:pt idx="203">
                  <c:v>0.00840269227925348</c:v>
                </c:pt>
                <c:pt idx="204">
                  <c:v>0.00837066796619507</c:v>
                </c:pt>
                <c:pt idx="205">
                  <c:v>0.00833887104289071</c:v>
                </c:pt>
                <c:pt idx="206">
                  <c:v>0.00830729886770978</c:v>
                </c:pt>
                <c:pt idx="207">
                  <c:v>0.00827594884267456</c:v>
                </c:pt>
                <c:pt idx="208">
                  <c:v>0.00824481841252651</c:v>
                </c:pt>
                <c:pt idx="209">
                  <c:v>0.00821390506381698</c:v>
                </c:pt>
                <c:pt idx="210">
                  <c:v>0.00818320632402163</c:v>
                </c:pt>
                <c:pt idx="211">
                  <c:v>0.00815271976067775</c:v>
                </c:pt>
                <c:pt idx="212">
                  <c:v>0.00812244298054376</c:v>
                </c:pt>
                <c:pt idx="213">
                  <c:v>0.00809237362878045</c:v>
                </c:pt>
                <c:pt idx="214">
                  <c:v>0.0080625093881529</c:v>
                </c:pt>
                <c:pt idx="215">
                  <c:v>0.00803284797825288</c:v>
                </c:pt>
                <c:pt idx="216">
                  <c:v>0.00800338715474081</c:v>
                </c:pt>
                <c:pt idx="217">
                  <c:v>0.00797412470860683</c:v>
                </c:pt>
                <c:pt idx="218">
                  <c:v>0.00794505846545041</c:v>
                </c:pt>
                <c:pt idx="219">
                  <c:v>0.0079161862847779</c:v>
                </c:pt>
                <c:pt idx="220">
                  <c:v>0.00788750605931755</c:v>
                </c:pt>
                <c:pt idx="221">
                  <c:v>0.00785901571435147</c:v>
                </c:pt>
                <c:pt idx="222">
                  <c:v>0.00783071320706395</c:v>
                </c:pt>
                <c:pt idx="223">
                  <c:v>0.00780259652590587</c:v>
                </c:pt>
                <c:pt idx="224">
                  <c:v>0.00777466368997447</c:v>
                </c:pt>
                <c:pt idx="225">
                  <c:v>0.00774691274840829</c:v>
                </c:pt>
                <c:pt idx="226">
                  <c:v>0.00771934177979669</c:v>
                </c:pt>
                <c:pt idx="227">
                  <c:v>0.00769194889160353</c:v>
                </c:pt>
                <c:pt idx="228">
                  <c:v>0.00766473221960469</c:v>
                </c:pt>
                <c:pt idx="229">
                  <c:v>0.00763768992733908</c:v>
                </c:pt>
                <c:pt idx="230">
                  <c:v>0.0076108202055725</c:v>
                </c:pt>
                <c:pt idx="231">
                  <c:v>0.00758412127177437</c:v>
                </c:pt>
                <c:pt idx="232">
                  <c:v>0.00755759136960663</c:v>
                </c:pt>
                <c:pt idx="233">
                  <c:v>0.00753122876842469</c:v>
                </c:pt>
                <c:pt idx="234">
                  <c:v>0.00750503176279</c:v>
                </c:pt>
                <c:pt idx="235">
                  <c:v>0.00747899867199394</c:v>
                </c:pt>
                <c:pt idx="236">
                  <c:v>0.00745312783959274</c:v>
                </c:pt>
                <c:pt idx="237">
                  <c:v>0.00742741763295307</c:v>
                </c:pt>
                <c:pt idx="238">
                  <c:v>0.0074018664428081</c:v>
                </c:pt>
                <c:pt idx="239">
                  <c:v>0.00737647268282367</c:v>
                </c:pt>
                <c:pt idx="240">
                  <c:v>0.00735123478917433</c:v>
                </c:pt>
                <c:pt idx="241">
                  <c:v>0.00732615122012899</c:v>
                </c:pt>
                <c:pt idx="242">
                  <c:v>0.00730122045564587</c:v>
                </c:pt>
                <c:pt idx="243">
                  <c:v>0.00727644099697662</c:v>
                </c:pt>
                <c:pt idx="244">
                  <c:v>0.00725181136627922</c:v>
                </c:pt>
                <c:pt idx="245">
                  <c:v>0.00722733010623957</c:v>
                </c:pt>
                <c:pt idx="246">
                  <c:v>0.00720299577970139</c:v>
                </c:pt>
                <c:pt idx="247">
                  <c:v>0.00717880696930434</c:v>
                </c:pt>
                <c:pt idx="248">
                  <c:v>0.00715476227713016</c:v>
                </c:pt>
                <c:pt idx="249">
                  <c:v>0.00713086032435643</c:v>
                </c:pt>
                <c:pt idx="250">
                  <c:v>0.00710709975091797</c:v>
                </c:pt>
                <c:pt idx="251">
                  <c:v>0.0070834792151756</c:v>
                </c:pt>
                <c:pt idx="252">
                  <c:v>0.00705999739359207</c:v>
                </c:pt>
                <c:pt idx="253">
                  <c:v>0.00703665298041489</c:v>
                </c:pt>
                <c:pt idx="254">
                  <c:v>0.00701344468736611</c:v>
                </c:pt>
                <c:pt idx="255">
                  <c:v>0.00699037124333861</c:v>
                </c:pt>
                <c:pt idx="256">
                  <c:v>0.00696743139409894</c:v>
                </c:pt>
                <c:pt idx="257">
                  <c:v>0.00694462390199642</c:v>
                </c:pt>
                <c:pt idx="258">
                  <c:v>0.0069219475456784</c:v>
                </c:pt>
                <c:pt idx="259">
                  <c:v>0.00689940111981153</c:v>
                </c:pt>
                <c:pt idx="260">
                  <c:v>0.00687698343480883</c:v>
                </c:pt>
                <c:pt idx="261">
                  <c:v>0.00685469331656255</c:v>
                </c:pt>
                <c:pt idx="262">
                  <c:v>0.00683252960618245</c:v>
                </c:pt>
                <c:pt idx="263">
                  <c:v>0.00681049115973965</c:v>
                </c:pt>
                <c:pt idx="264">
                  <c:v>0.00678857684801566</c:v>
                </c:pt>
                <c:pt idx="265">
                  <c:v>0.00676678555625664</c:v>
                </c:pt>
                <c:pt idx="266">
                  <c:v>0.00674511618393264</c:v>
                </c:pt>
                <c:pt idx="267">
                  <c:v>0.00672356764450184</c:v>
                </c:pt>
                <c:pt idx="268">
                  <c:v>0.00670213886517943</c:v>
                </c:pt>
                <c:pt idx="269">
                  <c:v>0.00668082878671136</c:v>
                </c:pt>
                <c:pt idx="270">
                  <c:v>0.00665963636315252</c:v>
                </c:pt>
                <c:pt idx="271">
                  <c:v>0.00663856056164942</c:v>
                </c:pt>
                <c:pt idx="272">
                  <c:v>0.00661760036222726</c:v>
                </c:pt>
                <c:pt idx="273">
                  <c:v>0.00659675475758116</c:v>
                </c:pt>
                <c:pt idx="274">
                  <c:v>0.00657602275287166</c:v>
                </c:pt>
                <c:pt idx="275">
                  <c:v>0.00655540336552417</c:v>
                </c:pt>
                <c:pt idx="276">
                  <c:v>0.0065348956250324</c:v>
                </c:pt>
                <c:pt idx="277">
                  <c:v>0.00651449857276572</c:v>
                </c:pt>
                <c:pt idx="278">
                  <c:v>0.00649421126178021</c:v>
                </c:pt>
                <c:pt idx="279">
                  <c:v>0.00647403275663343</c:v>
                </c:pt>
                <c:pt idx="280">
                  <c:v>0.00645396213320283</c:v>
                </c:pt>
                <c:pt idx="281">
                  <c:v>0.00643399847850759</c:v>
                </c:pt>
                <c:pt idx="282">
                  <c:v>0.00641414089053401</c:v>
                </c:pt>
                <c:pt idx="283">
                  <c:v>0.00639438847806418</c:v>
                </c:pt>
                <c:pt idx="284">
                  <c:v>0.00637474036050794</c:v>
                </c:pt>
                <c:pt idx="285">
                  <c:v>0.00635519566773812</c:v>
                </c:pt>
                <c:pt idx="286">
                  <c:v>0.00633575353992881</c:v>
                </c:pt>
                <c:pt idx="287">
                  <c:v>0.0063164131273968</c:v>
                </c:pt>
                <c:pt idx="288">
                  <c:v>0.00629717359044594</c:v>
                </c:pt>
                <c:pt idx="289">
                  <c:v>0.00627803409921446</c:v>
                </c:pt>
                <c:pt idx="290">
                  <c:v>0.00625899383352518</c:v>
                </c:pt>
                <c:pt idx="291">
                  <c:v>0.00624005198273849</c:v>
                </c:pt>
                <c:pt idx="292">
                  <c:v>0.00622120774560808</c:v>
                </c:pt>
                <c:pt idx="293">
                  <c:v>0.00620246033013934</c:v>
                </c:pt>
                <c:pt idx="294">
                  <c:v>0.00618380895345039</c:v>
                </c:pt>
                <c:pt idx="295">
                  <c:v>0.00616525284163568</c:v>
                </c:pt>
                <c:pt idx="296">
                  <c:v>0.00614679122963211</c:v>
                </c:pt>
                <c:pt idx="297">
                  <c:v>0.00612842336108755</c:v>
                </c:pt>
                <c:pt idx="298">
                  <c:v>0.00611014848823178</c:v>
                </c:pt>
                <c:pt idx="299">
                  <c:v>0.00609196587174986</c:v>
                </c:pt>
                <c:pt idx="300">
                  <c:v>0.00607387478065766</c:v>
                </c:pt>
                <c:pt idx="301">
                  <c:v>0.00605587449217975</c:v>
                </c:pt>
                <c:pt idx="302">
                  <c:v>0.00603796429162941</c:v>
                </c:pt>
                <c:pt idx="303">
                  <c:v>0.00602014347229086</c:v>
                </c:pt>
                <c:pt idx="304">
                  <c:v>0.00600241133530358</c:v>
                </c:pt>
                <c:pt idx="305">
                  <c:v>0.00598476718954862</c:v>
                </c:pt>
                <c:pt idx="306">
                  <c:v>0.00596721035153706</c:v>
                </c:pt>
                <c:pt idx="307">
                  <c:v>0.00594974014530033</c:v>
                </c:pt>
                <c:pt idx="308">
                  <c:v>0.00593235590228253</c:v>
                </c:pt>
                <c:pt idx="309">
                  <c:v>0.00591505696123465</c:v>
                </c:pt>
                <c:pt idx="310">
                  <c:v>0.00589784266811056</c:v>
                </c:pt>
                <c:pt idx="311">
                  <c:v>0.00588071237596496</c:v>
                </c:pt>
                <c:pt idx="312">
                  <c:v>0.00586366544485298</c:v>
                </c:pt>
                <c:pt idx="313">
                  <c:v>0.00584670124173156</c:v>
                </c:pt>
                <c:pt idx="314">
                  <c:v>0.00582981914036259</c:v>
                </c:pt>
                <c:pt idx="315">
                  <c:v>0.00581301852121769</c:v>
                </c:pt>
                <c:pt idx="316">
                  <c:v>0.00579629877138455</c:v>
                </c:pt>
                <c:pt idx="317">
                  <c:v>0.00577965928447502</c:v>
                </c:pt>
                <c:pt idx="318">
                  <c:v>0.00576309946053465</c:v>
                </c:pt>
                <c:pt idx="319">
                  <c:v>0.00574661870595385</c:v>
                </c:pt>
                <c:pt idx="320">
                  <c:v>0.00573021643338049</c:v>
                </c:pt>
                <c:pt idx="321">
                  <c:v>0.00571389206163406</c:v>
                </c:pt>
                <c:pt idx="322">
                  <c:v>0.00569764501562116</c:v>
                </c:pt>
                <c:pt idx="323">
                  <c:v>0.00568147472625258</c:v>
                </c:pt>
                <c:pt idx="324">
                  <c:v>0.0056653806303616</c:v>
                </c:pt>
                <c:pt idx="325">
                  <c:v>0.00564936217062377</c:v>
                </c:pt>
                <c:pt idx="326">
                  <c:v>0.00563341879547796</c:v>
                </c:pt>
                <c:pt idx="327">
                  <c:v>0.00561754995904878</c:v>
                </c:pt>
                <c:pt idx="328">
                  <c:v>0.00560175512107023</c:v>
                </c:pt>
                <c:pt idx="329">
                  <c:v>0.00558603374681064</c:v>
                </c:pt>
                <c:pt idx="330">
                  <c:v>0.00557038530699885</c:v>
                </c:pt>
                <c:pt idx="331">
                  <c:v>0.00555480927775157</c:v>
                </c:pt>
                <c:pt idx="332">
                  <c:v>0.00553930514050197</c:v>
                </c:pt>
                <c:pt idx="333">
                  <c:v>0.00552387238192941</c:v>
                </c:pt>
                <c:pt idx="334">
                  <c:v>0.00550851049389029</c:v>
                </c:pt>
                <c:pt idx="335">
                  <c:v>0.00549321897335008</c:v>
                </c:pt>
                <c:pt idx="336">
                  <c:v>0.00547799732231638</c:v>
                </c:pt>
                <c:pt idx="337">
                  <c:v>0.00546284504777315</c:v>
                </c:pt>
                <c:pt idx="338">
                  <c:v>0.00544776166161586</c:v>
                </c:pt>
                <c:pt idx="339">
                  <c:v>0.00543274668058781</c:v>
                </c:pt>
                <c:pt idx="340">
                  <c:v>0.00541779962621743</c:v>
                </c:pt>
                <c:pt idx="341">
                  <c:v>0.0054029200247565</c:v>
                </c:pt>
                <c:pt idx="342">
                  <c:v>0.00538810740711945</c:v>
                </c:pt>
                <c:pt idx="343">
                  <c:v>0.00537336130882361</c:v>
                </c:pt>
                <c:pt idx="344">
                  <c:v>0.0053586812699303</c:v>
                </c:pt>
                <c:pt idx="345">
                  <c:v>0.005344066834987</c:v>
                </c:pt>
                <c:pt idx="346">
                  <c:v>0.00532951755297031</c:v>
                </c:pt>
                <c:pt idx="347">
                  <c:v>0.00531503297722983</c:v>
                </c:pt>
                <c:pt idx="348">
                  <c:v>0.00530061266543294</c:v>
                </c:pt>
                <c:pt idx="349">
                  <c:v>0.00528625617951046</c:v>
                </c:pt>
                <c:pt idx="350">
                  <c:v>0.00527196308560304</c:v>
                </c:pt>
                <c:pt idx="351">
                  <c:v>0.0052577329540085</c:v>
                </c:pt>
                <c:pt idx="352">
                  <c:v>0.00524356535912996</c:v>
                </c:pt>
                <c:pt idx="353">
                  <c:v>0.00522945987942469</c:v>
                </c:pt>
                <c:pt idx="354">
                  <c:v>0.00521541609735382</c:v>
                </c:pt>
                <c:pt idx="355">
                  <c:v>0.00520143359933281</c:v>
                </c:pt>
                <c:pt idx="356">
                  <c:v>0.00518751197568263</c:v>
                </c:pt>
                <c:pt idx="357">
                  <c:v>0.00517365082058172</c:v>
                </c:pt>
                <c:pt idx="358">
                  <c:v>0.00515984973201871</c:v>
                </c:pt>
                <c:pt idx="359">
                  <c:v>0.00514610831174573</c:v>
                </c:pt>
                <c:pt idx="360">
                  <c:v>0.00513242616523258</c:v>
                </c:pt>
                <c:pt idx="361">
                  <c:v>0.00511880290162148</c:v>
                </c:pt>
                <c:pt idx="362">
                  <c:v>0.00510523813368253</c:v>
                </c:pt>
                <c:pt idx="363">
                  <c:v>0.00509173147776986</c:v>
                </c:pt>
                <c:pt idx="364">
                  <c:v>0.00507828255377837</c:v>
                </c:pt>
                <c:pt idx="365">
                  <c:v>0.00506489098510119</c:v>
                </c:pt>
                <c:pt idx="366">
                  <c:v>0.00505155639858772</c:v>
                </c:pt>
                <c:pt idx="367">
                  <c:v>0.00503827842450229</c:v>
                </c:pt>
                <c:pt idx="368">
                  <c:v>0.00502505669648346</c:v>
                </c:pt>
                <c:pt idx="369">
                  <c:v>0.00501189085150386</c:v>
                </c:pt>
                <c:pt idx="370">
                  <c:v>0.00499878052983071</c:v>
                </c:pt>
                <c:pt idx="371">
                  <c:v>0.00498572537498683</c:v>
                </c:pt>
                <c:pt idx="372">
                  <c:v>0.00497272503371225</c:v>
                </c:pt>
                <c:pt idx="373">
                  <c:v>0.00495977915592637</c:v>
                </c:pt>
                <c:pt idx="374">
                  <c:v>0.00494688739469071</c:v>
                </c:pt>
                <c:pt idx="375">
                  <c:v>0.00493404940617215</c:v>
                </c:pt>
                <c:pt idx="376">
                  <c:v>0.00492126484960667</c:v>
                </c:pt>
                <c:pt idx="377">
                  <c:v>0.00490853338726372</c:v>
                </c:pt>
                <c:pt idx="378">
                  <c:v>0.00489585468441102</c:v>
                </c:pt>
                <c:pt idx="379">
                  <c:v>0.00488322840927983</c:v>
                </c:pt>
                <c:pt idx="380">
                  <c:v>0.00487065423303082</c:v>
                </c:pt>
                <c:pt idx="381">
                  <c:v>0.00485813182972033</c:v>
                </c:pt>
                <c:pt idx="382">
                  <c:v>0.00484566087626718</c:v>
                </c:pt>
                <c:pt idx="383">
                  <c:v>0.00483324105241989</c:v>
                </c:pt>
                <c:pt idx="384">
                  <c:v>0.00482087204072439</c:v>
                </c:pt>
                <c:pt idx="385">
                  <c:v>0.00480855352649219</c:v>
                </c:pt>
                <c:pt idx="386">
                  <c:v>0.00479628519776899</c:v>
                </c:pt>
                <c:pt idx="387">
                  <c:v>0.00478406674530372</c:v>
                </c:pt>
                <c:pt idx="388">
                  <c:v>0.00477189786251801</c:v>
                </c:pt>
                <c:pt idx="389">
                  <c:v>0.00475977824547612</c:v>
                </c:pt>
                <c:pt idx="390">
                  <c:v>0.00474770759285523</c:v>
                </c:pt>
                <c:pt idx="391">
                  <c:v>0.00473568560591621</c:v>
                </c:pt>
                <c:pt idx="392">
                  <c:v>0.00472371198847471</c:v>
                </c:pt>
                <c:pt idx="393">
                  <c:v>0.00471178644687274</c:v>
                </c:pt>
                <c:pt idx="394">
                  <c:v>0.00469990868995054</c:v>
                </c:pt>
                <c:pt idx="395">
                  <c:v>0.00468807842901896</c:v>
                </c:pt>
                <c:pt idx="396">
                  <c:v>0.00467629537783208</c:v>
                </c:pt>
                <c:pt idx="397">
                  <c:v>0.00466455925256031</c:v>
                </c:pt>
                <c:pt idx="398">
                  <c:v>0.00465286977176379</c:v>
                </c:pt>
                <c:pt idx="399">
                  <c:v>0.00464122665636621</c:v>
                </c:pt>
                <c:pt idx="400">
                  <c:v>0.0046296296296289</c:v>
                </c:pt>
                <c:pt idx="401">
                  <c:v>0.00461807841712539</c:v>
                </c:pt>
                <c:pt idx="402">
                  <c:v>0.00460657274671617</c:v>
                </c:pt>
                <c:pt idx="403">
                  <c:v>0.00459511234852388</c:v>
                </c:pt>
                <c:pt idx="404">
                  <c:v>0.00458369695490887</c:v>
                </c:pt>
                <c:pt idx="405">
                  <c:v>0.00457232630044493</c:v>
                </c:pt>
                <c:pt idx="406">
                  <c:v>0.00456100012189553</c:v>
                </c:pt>
                <c:pt idx="407">
                  <c:v>0.00454971815819023</c:v>
                </c:pt>
                <c:pt idx="408">
                  <c:v>0.00453848015040151</c:v>
                </c:pt>
                <c:pt idx="409">
                  <c:v>0.0045272858417218</c:v>
                </c:pt>
                <c:pt idx="410">
                  <c:v>0.00451613497744092</c:v>
                </c:pt>
                <c:pt idx="411">
                  <c:v>0.00450502730492372</c:v>
                </c:pt>
                <c:pt idx="412">
                  <c:v>0.0044939625735881</c:v>
                </c:pt>
                <c:pt idx="413">
                  <c:v>0.00448294053488327</c:v>
                </c:pt>
                <c:pt idx="414">
                  <c:v>0.00447196094226828</c:v>
                </c:pt>
                <c:pt idx="415">
                  <c:v>0.00446102355119085</c:v>
                </c:pt>
                <c:pt idx="416">
                  <c:v>0.00445012811906652</c:v>
                </c:pt>
                <c:pt idx="417">
                  <c:v>0.00443927440525795</c:v>
                </c:pt>
                <c:pt idx="418">
                  <c:v>0.00442846217105465</c:v>
                </c:pt>
                <c:pt idx="419">
                  <c:v>0.00441769117965281</c:v>
                </c:pt>
                <c:pt idx="420">
                  <c:v>0.00440696119613551</c:v>
                </c:pt>
                <c:pt idx="421">
                  <c:v>0.00439627198745311</c:v>
                </c:pt>
                <c:pt idx="422">
                  <c:v>0.00438562332240394</c:v>
                </c:pt>
                <c:pt idx="423">
                  <c:v>0.0043750149716152</c:v>
                </c:pt>
                <c:pt idx="424">
                  <c:v>0.00436444670752415</c:v>
                </c:pt>
                <c:pt idx="425">
                  <c:v>0.00435391830435944</c:v>
                </c:pt>
                <c:pt idx="426">
                  <c:v>0.00434342953812282</c:v>
                </c:pt>
                <c:pt idx="427">
                  <c:v>0.00433298018657097</c:v>
                </c:pt>
                <c:pt idx="428">
                  <c:v>0.00432257002919759</c:v>
                </c:pt>
                <c:pt idx="429">
                  <c:v>0.00431219884721573</c:v>
                </c:pt>
                <c:pt idx="430">
                  <c:v>0.00430186642354033</c:v>
                </c:pt>
                <c:pt idx="431">
                  <c:v>0.00429157254277099</c:v>
                </c:pt>
                <c:pt idx="432">
                  <c:v>0.00428131699117494</c:v>
                </c:pt>
                <c:pt idx="433">
                  <c:v>0.00427109955667021</c:v>
                </c:pt>
                <c:pt idx="434">
                  <c:v>0.00426092002880906</c:v>
                </c:pt>
                <c:pt idx="435">
                  <c:v>0.00425077819876157</c:v>
                </c:pt>
                <c:pt idx="436">
                  <c:v>0.00424067385929943</c:v>
                </c:pt>
                <c:pt idx="437">
                  <c:v>0.00423060680477998</c:v>
                </c:pt>
                <c:pt idx="438">
                  <c:v>0.00422057683113038</c:v>
                </c:pt>
                <c:pt idx="439">
                  <c:v>0.00421058373583204</c:v>
                </c:pt>
                <c:pt idx="440">
                  <c:v>0.00420062731790519</c:v>
                </c:pt>
                <c:pt idx="441">
                  <c:v>0.00419070737789364</c:v>
                </c:pt>
                <c:pt idx="442">
                  <c:v>0.00418082371784978</c:v>
                </c:pt>
                <c:pt idx="443">
                  <c:v>0.00417097614131972</c:v>
                </c:pt>
                <c:pt idx="444">
                  <c:v>0.0041611644533286</c:v>
                </c:pt>
                <c:pt idx="445">
                  <c:v>0.00415138846036609</c:v>
                </c:pt>
                <c:pt idx="446">
                  <c:v>0.00414164797037211</c:v>
                </c:pt>
                <c:pt idx="447">
                  <c:v>0.00413194279272263</c:v>
                </c:pt>
                <c:pt idx="448">
                  <c:v>0.00412227273821574</c:v>
                </c:pt>
                <c:pt idx="449">
                  <c:v>0.00411263761905781</c:v>
                </c:pt>
                <c:pt idx="450">
                  <c:v>0.00410303724884986</c:v>
                </c:pt>
                <c:pt idx="451">
                  <c:v>0.00409347144257408</c:v>
                </c:pt>
                <c:pt idx="452">
                  <c:v>0.00408394001658052</c:v>
                </c:pt>
                <c:pt idx="453">
                  <c:v>0.00407444278857389</c:v>
                </c:pt>
                <c:pt idx="454">
                  <c:v>0.00406497957760061</c:v>
                </c:pt>
                <c:pt idx="455">
                  <c:v>0.00405555020403593</c:v>
                </c:pt>
                <c:pt idx="456">
                  <c:v>0.00404615448957121</c:v>
                </c:pt>
                <c:pt idx="457">
                  <c:v>0.00403679225720144</c:v>
                </c:pt>
                <c:pt idx="458">
                  <c:v>0.00402746333121275</c:v>
                </c:pt>
                <c:pt idx="459">
                  <c:v>0.00401816753717022</c:v>
                </c:pt>
                <c:pt idx="460">
                  <c:v>0.00400890470190576</c:v>
                </c:pt>
                <c:pt idx="461">
                  <c:v>0.00399967465350611</c:v>
                </c:pt>
                <c:pt idx="462">
                  <c:v>0.00399047722130103</c:v>
                </c:pt>
                <c:pt idx="463">
                  <c:v>0.00398131223585161</c:v>
                </c:pt>
                <c:pt idx="464">
                  <c:v>0.0039721795289387</c:v>
                </c:pt>
                <c:pt idx="465">
                  <c:v>0.00396307893355149</c:v>
                </c:pt>
                <c:pt idx="466">
                  <c:v>0.00395401028387625</c:v>
                </c:pt>
                <c:pt idx="467">
                  <c:v>0.0039449734152851</c:v>
                </c:pt>
                <c:pt idx="468">
                  <c:v>0.00393596816432506</c:v>
                </c:pt>
                <c:pt idx="469">
                  <c:v>0.00392699436870707</c:v>
                </c:pt>
                <c:pt idx="470">
                  <c:v>0.00391805186729526</c:v>
                </c:pt>
                <c:pt idx="471">
                  <c:v>0.00390914050009628</c:v>
                </c:pt>
                <c:pt idx="472">
                  <c:v>0.00390026010824875</c:v>
                </c:pt>
                <c:pt idx="473">
                  <c:v>0.00389141053401286</c:v>
                </c:pt>
                <c:pt idx="474">
                  <c:v>0.00388259162076005</c:v>
                </c:pt>
                <c:pt idx="475">
                  <c:v>0.00387380321296286</c:v>
                </c:pt>
                <c:pt idx="476">
                  <c:v>0.00386504515618485</c:v>
                </c:pt>
                <c:pt idx="477">
                  <c:v>0.00385631729707065</c:v>
                </c:pt>
                <c:pt idx="478">
                  <c:v>0.0038476194833361</c:v>
                </c:pt>
                <c:pt idx="479">
                  <c:v>0.00383895156375856</c:v>
                </c:pt>
                <c:pt idx="480">
                  <c:v>0.00383031338816724</c:v>
                </c:pt>
                <c:pt idx="481">
                  <c:v>0.00382170480743375</c:v>
                </c:pt>
                <c:pt idx="482">
                  <c:v>0.00381312567346263</c:v>
                </c:pt>
                <c:pt idx="483">
                  <c:v>0.00380457583918209</c:v>
                </c:pt>
                <c:pt idx="484">
                  <c:v>0.0037960551585348</c:v>
                </c:pt>
                <c:pt idx="485">
                  <c:v>0.00378756348646879</c:v>
                </c:pt>
                <c:pt idx="486">
                  <c:v>0.00377910067892844</c:v>
                </c:pt>
                <c:pt idx="487">
                  <c:v>0.00377066659284564</c:v>
                </c:pt>
                <c:pt idx="488">
                  <c:v>0.00376226108613092</c:v>
                </c:pt>
                <c:pt idx="489">
                  <c:v>0.00375388401766479</c:v>
                </c:pt>
                <c:pt idx="490">
                  <c:v>0.00374553524728913</c:v>
                </c:pt>
                <c:pt idx="491">
                  <c:v>0.00373721463579869</c:v>
                </c:pt>
                <c:pt idx="492">
                  <c:v>0.00372892204493262</c:v>
                </c:pt>
                <c:pt idx="493">
                  <c:v>0.00372065733736622</c:v>
                </c:pt>
                <c:pt idx="494">
                  <c:v>0.00371242037670264</c:v>
                </c:pt>
                <c:pt idx="495">
                  <c:v>0.00370421102746477</c:v>
                </c:pt>
                <c:pt idx="496">
                  <c:v>0.00369602915508716</c:v>
                </c:pt>
                <c:pt idx="497">
                  <c:v>0.00368787462590808</c:v>
                </c:pt>
                <c:pt idx="498">
                  <c:v>0.00367974730716158</c:v>
                </c:pt>
                <c:pt idx="499">
                  <c:v>0.00367164706696977</c:v>
                </c:pt>
                <c:pt idx="500">
                  <c:v>0.00366357377433502</c:v>
                </c:pt>
                <c:pt idx="501">
                  <c:v>0.0036555272991324</c:v>
                </c:pt>
                <c:pt idx="502">
                  <c:v>0.00364750751210206</c:v>
                </c:pt>
                <c:pt idx="503">
                  <c:v>0.00363951428484183</c:v>
                </c:pt>
                <c:pt idx="504">
                  <c:v>0.00363154748979976</c:v>
                </c:pt>
                <c:pt idx="505">
                  <c:v>0.00362360700026686</c:v>
                </c:pt>
                <c:pt idx="506">
                  <c:v>0.00361569269036986</c:v>
                </c:pt>
                <c:pt idx="507">
                  <c:v>0.00360780443506401</c:v>
                </c:pt>
                <c:pt idx="508">
                  <c:v>0.00359994211012604</c:v>
                </c:pt>
                <c:pt idx="509">
                  <c:v>0.00359210559214713</c:v>
                </c:pt>
                <c:pt idx="510">
                  <c:v>0.00358429475852601</c:v>
                </c:pt>
                <c:pt idx="511">
                  <c:v>0.00357650948746206</c:v>
                </c:pt>
                <c:pt idx="512">
                  <c:v>0.00356874965794851</c:v>
                </c:pt>
                <c:pt idx="513">
                  <c:v>0.0035610151497658</c:v>
                </c:pt>
                <c:pt idx="514">
                  <c:v>0.00355330584347484</c:v>
                </c:pt>
                <c:pt idx="515">
                  <c:v>0.00354562162041049</c:v>
                </c:pt>
                <c:pt idx="516">
                  <c:v>0.00353796236267503</c:v>
                </c:pt>
                <c:pt idx="517">
                  <c:v>0.00353032795313172</c:v>
                </c:pt>
                <c:pt idx="518">
                  <c:v>0.00352271827539844</c:v>
                </c:pt>
                <c:pt idx="519">
                  <c:v>0.00351513321384133</c:v>
                </c:pt>
                <c:pt idx="520">
                  <c:v>0.00350757265356863</c:v>
                </c:pt>
                <c:pt idx="521">
                  <c:v>0.00350003648042442</c:v>
                </c:pt>
                <c:pt idx="522">
                  <c:v>0.00349252458098256</c:v>
                </c:pt>
                <c:pt idx="523">
                  <c:v>0.00348503684254058</c:v>
                </c:pt>
                <c:pt idx="524">
                  <c:v>0.00347757315311377</c:v>
                </c:pt>
                <c:pt idx="525">
                  <c:v>0.00347013340142917</c:v>
                </c:pt>
                <c:pt idx="526">
                  <c:v>0.00346271747691972</c:v>
                </c:pt>
                <c:pt idx="527">
                  <c:v>0.00345532526971852</c:v>
                </c:pt>
                <c:pt idx="528">
                  <c:v>0.00344795667065295</c:v>
                </c:pt>
                <c:pt idx="529">
                  <c:v>0.00344061157123912</c:v>
                </c:pt>
                <c:pt idx="530">
                  <c:v>0.0034332898636761</c:v>
                </c:pt>
                <c:pt idx="531">
                  <c:v>0.00342599144084047</c:v>
                </c:pt>
                <c:pt idx="532">
                  <c:v>0.00341871619628068</c:v>
                </c:pt>
                <c:pt idx="533">
                  <c:v>0.00341146402421169</c:v>
                </c:pt>
                <c:pt idx="534">
                  <c:v>0.00340423481950948</c:v>
                </c:pt>
                <c:pt idx="535">
                  <c:v>0.00339702847770572</c:v>
                </c:pt>
                <c:pt idx="536">
                  <c:v>0.00338984489498249</c:v>
                </c:pt>
                <c:pt idx="537">
                  <c:v>0.003382683968167</c:v>
                </c:pt>
                <c:pt idx="538">
                  <c:v>0.00337554559472639</c:v>
                </c:pt>
                <c:pt idx="539">
                  <c:v>0.00336842967276263</c:v>
                </c:pt>
                <c:pt idx="540">
                  <c:v>0.00336133610100735</c:v>
                </c:pt>
                <c:pt idx="541">
                  <c:v>0.00335426477881686</c:v>
                </c:pt>
                <c:pt idx="542">
                  <c:v>0.00334721560616714</c:v>
                </c:pt>
                <c:pt idx="543">
                  <c:v>0.00334018848364886</c:v>
                </c:pt>
                <c:pt idx="544">
                  <c:v>0.00333318331246254</c:v>
                </c:pt>
                <c:pt idx="545">
                  <c:v>0.00332619999441365</c:v>
                </c:pt>
                <c:pt idx="546">
                  <c:v>0.00331923843190785</c:v>
                </c:pt>
                <c:pt idx="547">
                  <c:v>0.0033122985279462</c:v>
                </c:pt>
                <c:pt idx="548">
                  <c:v>0.0033053801861205</c:v>
                </c:pt>
                <c:pt idx="549">
                  <c:v>0.00329848331060856</c:v>
                </c:pt>
                <c:pt idx="550">
                  <c:v>0.00329160780616966</c:v>
                </c:pt>
                <c:pt idx="551">
                  <c:v>0.00328475357813993</c:v>
                </c:pt>
                <c:pt idx="552">
                  <c:v>0.00327792053242785</c:v>
                </c:pt>
                <c:pt idx="553">
                  <c:v>0.00327110857550972</c:v>
                </c:pt>
                <c:pt idx="554">
                  <c:v>0.00326431761442531</c:v>
                </c:pt>
                <c:pt idx="555">
                  <c:v>0.00325754755677336</c:v>
                </c:pt>
                <c:pt idx="556">
                  <c:v>0.00325079831070731</c:v>
                </c:pt>
                <c:pt idx="557">
                  <c:v>0.00324406978493093</c:v>
                </c:pt>
                <c:pt idx="558">
                  <c:v>0.00323736188869411</c:v>
                </c:pt>
                <c:pt idx="559">
                  <c:v>0.00323067453178854</c:v>
                </c:pt>
                <c:pt idx="560">
                  <c:v>0.00322400762454362</c:v>
                </c:pt>
                <c:pt idx="561">
                  <c:v>0.00321736107782226</c:v>
                </c:pt>
                <c:pt idx="562">
                  <c:v>0.00321073480301675</c:v>
                </c:pt>
                <c:pt idx="563">
                  <c:v>0.00320412871204473</c:v>
                </c:pt>
                <c:pt idx="564">
                  <c:v>0.00319754271734517</c:v>
                </c:pt>
                <c:pt idx="565">
                  <c:v>0.00319097673187431</c:v>
                </c:pt>
                <c:pt idx="566">
                  <c:v>0.00318443066910176</c:v>
                </c:pt>
                <c:pt idx="567">
                  <c:v>0.00317790444300657</c:v>
                </c:pt>
                <c:pt idx="568">
                  <c:v>0.00317139796807335</c:v>
                </c:pt>
                <c:pt idx="569">
                  <c:v>0.0031649111592884</c:v>
                </c:pt>
                <c:pt idx="570">
                  <c:v>0.00315844393213594</c:v>
                </c:pt>
                <c:pt idx="571">
                  <c:v>0.00315199620259431</c:v>
                </c:pt>
                <c:pt idx="572">
                  <c:v>0.00314556788713223</c:v>
                </c:pt>
                <c:pt idx="573">
                  <c:v>0.00313915890270512</c:v>
                </c:pt>
                <c:pt idx="574">
                  <c:v>0.00313276916675142</c:v>
                </c:pt>
                <c:pt idx="575">
                  <c:v>0.00312639859718895</c:v>
                </c:pt>
                <c:pt idx="576">
                  <c:v>0.0031200471124113</c:v>
                </c:pt>
                <c:pt idx="577">
                  <c:v>0.0031137146312843</c:v>
                </c:pt>
                <c:pt idx="578">
                  <c:v>0.00310740107314245</c:v>
                </c:pt>
                <c:pt idx="579">
                  <c:v>0.00310110635778544</c:v>
                </c:pt>
                <c:pt idx="580">
                  <c:v>0.00309483040547465</c:v>
                </c:pt>
                <c:pt idx="581">
                  <c:v>0.00308857313692977</c:v>
                </c:pt>
                <c:pt idx="582">
                  <c:v>0.00308233447332533</c:v>
                </c:pt>
                <c:pt idx="583">
                  <c:v>0.00307611433628737</c:v>
                </c:pt>
                <c:pt idx="584">
                  <c:v>0.00306991264789008</c:v>
                </c:pt>
                <c:pt idx="585">
                  <c:v>0.00306372933065249</c:v>
                </c:pt>
                <c:pt idx="586">
                  <c:v>0.00305756430753519</c:v>
                </c:pt>
                <c:pt idx="587">
                  <c:v>0.00305141750193707</c:v>
                </c:pt>
                <c:pt idx="588">
                  <c:v>0.00304528883769209</c:v>
                </c:pt>
                <c:pt idx="589">
                  <c:v>0.00303917823906613</c:v>
                </c:pt>
                <c:pt idx="590">
                  <c:v>0.00303308563075377</c:v>
                </c:pt>
                <c:pt idx="591">
                  <c:v>0.00302701093787518</c:v>
                </c:pt>
                <c:pt idx="592">
                  <c:v>0.00302095408597301</c:v>
                </c:pt>
                <c:pt idx="593">
                  <c:v>0.00301491500100931</c:v>
                </c:pt>
                <c:pt idx="594">
                  <c:v>0.00300889360936248</c:v>
                </c:pt>
                <c:pt idx="595">
                  <c:v>0.00300288983782424</c:v>
                </c:pt>
                <c:pt idx="596">
                  <c:v>0.00299690361359665</c:v>
                </c:pt>
                <c:pt idx="597">
                  <c:v>0.00299093486428909</c:v>
                </c:pt>
                <c:pt idx="598">
                  <c:v>0.00298498351791539</c:v>
                </c:pt>
                <c:pt idx="599">
                  <c:v>0.00297904950289086</c:v>
                </c:pt>
                <c:pt idx="600">
                  <c:v>0.0029731327480294</c:v>
                </c:pt>
                <c:pt idx="601">
                  <c:v>0.00296723318254065</c:v>
                </c:pt>
                <c:pt idx="602">
                  <c:v>0.00296135073602717</c:v>
                </c:pt>
                <c:pt idx="603">
                  <c:v>0.00295548533848155</c:v>
                </c:pt>
                <c:pt idx="604">
                  <c:v>0.00294963692028372</c:v>
                </c:pt>
                <c:pt idx="605">
                  <c:v>0.0029438054121981</c:v>
                </c:pt>
                <c:pt idx="606">
                  <c:v>0.0029379907453709</c:v>
                </c:pt>
                <c:pt idx="607">
                  <c:v>0.00293219285132741</c:v>
                </c:pt>
                <c:pt idx="608">
                  <c:v>0.00292641166196927</c:v>
                </c:pt>
                <c:pt idx="609">
                  <c:v>0.00292064710957183</c:v>
                </c:pt>
                <c:pt idx="610">
                  <c:v>0.0029148991267815</c:v>
                </c:pt>
                <c:pt idx="611">
                  <c:v>0.0029091676466131</c:v>
                </c:pt>
                <c:pt idx="612">
                  <c:v>0.00290345260244731</c:v>
                </c:pt>
                <c:pt idx="613">
                  <c:v>0.00289775392802804</c:v>
                </c:pt>
                <c:pt idx="614">
                  <c:v>0.00289207155745992</c:v>
                </c:pt>
                <c:pt idx="615">
                  <c:v>0.00288640542520573</c:v>
                </c:pt>
                <c:pt idx="616">
                  <c:v>0.0028807554660839</c:v>
                </c:pt>
                <c:pt idx="617">
                  <c:v>0.00287512161526604</c:v>
                </c:pt>
                <c:pt idx="618">
                  <c:v>0.00286950380827444</c:v>
                </c:pt>
                <c:pt idx="619">
                  <c:v>0.00286390198097966</c:v>
                </c:pt>
                <c:pt idx="620">
                  <c:v>0.00285831606959806</c:v>
                </c:pt>
                <c:pt idx="621">
                  <c:v>0.00285274601068944</c:v>
                </c:pt>
                <c:pt idx="622">
                  <c:v>0.00284719174115464</c:v>
                </c:pt>
                <c:pt idx="623">
                  <c:v>0.00284165319823314</c:v>
                </c:pt>
                <c:pt idx="624">
                  <c:v>0.00283613031950078</c:v>
                </c:pt>
                <c:pt idx="625">
                  <c:v>0.0028306230428674</c:v>
                </c:pt>
                <c:pt idx="626">
                  <c:v>0.00282513130657454</c:v>
                </c:pt>
                <c:pt idx="627">
                  <c:v>0.00281965504919315</c:v>
                </c:pt>
                <c:pt idx="628">
                  <c:v>0.00281419420962134</c:v>
                </c:pt>
                <c:pt idx="629">
                  <c:v>0.00280874872708214</c:v>
                </c:pt>
                <c:pt idx="630">
                  <c:v>0.00280331854112124</c:v>
                </c:pt>
                <c:pt idx="631">
                  <c:v>0.00279790359160483</c:v>
                </c:pt>
                <c:pt idx="632">
                  <c:v>0.00279250381871735</c:v>
                </c:pt>
                <c:pt idx="633">
                  <c:v>0.0027871191629594</c:v>
                </c:pt>
                <c:pt idx="634">
                  <c:v>0.00278174956514552</c:v>
                </c:pt>
                <c:pt idx="635">
                  <c:v>0.00277639496640207</c:v>
                </c:pt>
                <c:pt idx="636">
                  <c:v>0.00277105530816515</c:v>
                </c:pt>
                <c:pt idx="637">
                  <c:v>0.00276573053217845</c:v>
                </c:pt>
                <c:pt idx="638">
                  <c:v>0.00276042058049121</c:v>
                </c:pt>
                <c:pt idx="639">
                  <c:v>0.00275512539545615</c:v>
                </c:pt>
                <c:pt idx="640">
                  <c:v>0.00274984491972738</c:v>
                </c:pt>
                <c:pt idx="641">
                  <c:v>0.00274457909625844</c:v>
                </c:pt>
                <c:pt idx="642">
                  <c:v>0.00273932786830025</c:v>
                </c:pt>
                <c:pt idx="643">
                  <c:v>0.0027340911793991</c:v>
                </c:pt>
                <c:pt idx="644">
                  <c:v>0.00272886897339469</c:v>
                </c:pt>
                <c:pt idx="645">
                  <c:v>0.00272366119441819</c:v>
                </c:pt>
                <c:pt idx="646">
                  <c:v>0.00271846778689025</c:v>
                </c:pt>
                <c:pt idx="647">
                  <c:v>0.0027132886955191</c:v>
                </c:pt>
                <c:pt idx="648">
                  <c:v>0.0027081238652986</c:v>
                </c:pt>
                <c:pt idx="649">
                  <c:v>0.00270297324150639</c:v>
                </c:pt>
                <c:pt idx="650">
                  <c:v>0.00269783676970199</c:v>
                </c:pt>
                <c:pt idx="651">
                  <c:v>0.0026927143957249</c:v>
                </c:pt>
                <c:pt idx="652">
                  <c:v>0.00268760606569277</c:v>
                </c:pt>
                <c:pt idx="653">
                  <c:v>0.0026825117259996</c:v>
                </c:pt>
                <c:pt idx="654">
                  <c:v>0.00267743132331384</c:v>
                </c:pt>
                <c:pt idx="655">
                  <c:v>0.00267236480457665</c:v>
                </c:pt>
                <c:pt idx="656">
                  <c:v>0.00266731211700008</c:v>
                </c:pt>
                <c:pt idx="657">
                  <c:v>0.00266227320806527</c:v>
                </c:pt>
                <c:pt idx="658">
                  <c:v>0.00265724802552074</c:v>
                </c:pt>
                <c:pt idx="659">
                  <c:v>0.0026522365173806</c:v>
                </c:pt>
                <c:pt idx="660">
                  <c:v>0.0026472386319228</c:v>
                </c:pt>
                <c:pt idx="661">
                  <c:v>0.00264225431768747</c:v>
                </c:pt>
                <c:pt idx="662">
                  <c:v>0.00263728352347514</c:v>
                </c:pt>
                <c:pt idx="663">
                  <c:v>0.00263232619834511</c:v>
                </c:pt>
                <c:pt idx="664">
                  <c:v>0.00262738229161371</c:v>
                </c:pt>
                <c:pt idx="665">
                  <c:v>0.00262245175285269</c:v>
                </c:pt>
                <c:pt idx="666">
                  <c:v>0.00261753453188751</c:v>
                </c:pt>
                <c:pt idx="667">
                  <c:v>0.00261263057879577</c:v>
                </c:pt>
                <c:pt idx="668">
                  <c:v>0.00260773984390549</c:v>
                </c:pt>
                <c:pt idx="669">
                  <c:v>0.0026028622777936</c:v>
                </c:pt>
                <c:pt idx="670">
                  <c:v>0.00259799783128424</c:v>
                </c:pt>
                <c:pt idx="671">
                  <c:v>0.00259314645544724</c:v>
                </c:pt>
                <c:pt idx="672">
                  <c:v>0.00258830810159653</c:v>
                </c:pt>
                <c:pt idx="673">
                  <c:v>0.00258348272128853</c:v>
                </c:pt>
                <c:pt idx="674">
                  <c:v>0.00257867026632068</c:v>
                </c:pt>
                <c:pt idx="675">
                  <c:v>0.00257387068872983</c:v>
                </c:pt>
                <c:pt idx="676">
                  <c:v>0.00256908394079073</c:v>
                </c:pt>
                <c:pt idx="677">
                  <c:v>0.00256430997501456</c:v>
                </c:pt>
                <c:pt idx="678">
                  <c:v>0.00255954874414735</c:v>
                </c:pt>
                <c:pt idx="679">
                  <c:v>0.00255480020116855</c:v>
                </c:pt>
                <c:pt idx="680">
                  <c:v>0.00255006429928954</c:v>
                </c:pt>
                <c:pt idx="681">
                  <c:v>0.00254534099195213</c:v>
                </c:pt>
                <c:pt idx="682">
                  <c:v>0.00254063023282713</c:v>
                </c:pt>
                <c:pt idx="683">
                  <c:v>0.00253593197581292</c:v>
                </c:pt>
                <c:pt idx="684">
                  <c:v>0.00253124617503398</c:v>
                </c:pt>
                <c:pt idx="685">
                  <c:v>0.00252657278483947</c:v>
                </c:pt>
                <c:pt idx="686">
                  <c:v>0.00252191175980186</c:v>
                </c:pt>
                <c:pt idx="687">
                  <c:v>0.00251726305471548</c:v>
                </c:pt>
                <c:pt idx="688">
                  <c:v>0.00251262662459515</c:v>
                </c:pt>
                <c:pt idx="689">
                  <c:v>0.00250800242467482</c:v>
                </c:pt>
                <c:pt idx="690">
                  <c:v>0.00250339041040616</c:v>
                </c:pt>
                <c:pt idx="691">
                  <c:v>0.00249879053745724</c:v>
                </c:pt>
                <c:pt idx="692">
                  <c:v>0.00249420276171115</c:v>
                </c:pt>
                <c:pt idx="693">
                  <c:v>0.0024896270392647</c:v>
                </c:pt>
                <c:pt idx="694">
                  <c:v>0.00248506332642705</c:v>
                </c:pt>
                <c:pt idx="695">
                  <c:v>0.00248051157971844</c:v>
                </c:pt>
                <c:pt idx="696">
                  <c:v>0.00247597175586883</c:v>
                </c:pt>
                <c:pt idx="697">
                  <c:v>0.00247144381181665</c:v>
                </c:pt>
                <c:pt idx="698">
                  <c:v>0.0024669277047075</c:v>
                </c:pt>
                <c:pt idx="699">
                  <c:v>0.00246242339189285</c:v>
                </c:pt>
                <c:pt idx="700">
                  <c:v>0.00245793083092879</c:v>
                </c:pt>
                <c:pt idx="701">
                  <c:v>0.00245344997957479</c:v>
                </c:pt>
                <c:pt idx="702">
                  <c:v>0.00244898079579242</c:v>
                </c:pt>
                <c:pt idx="703">
                  <c:v>0.00244452323774412</c:v>
                </c:pt>
                <c:pt idx="704">
                  <c:v>0.00244007726379199</c:v>
                </c:pt>
                <c:pt idx="705">
                  <c:v>0.00243564283249654</c:v>
                </c:pt>
                <c:pt idx="706">
                  <c:v>0.0024312199026155</c:v>
                </c:pt>
                <c:pt idx="707">
                  <c:v>0.00242680843310261</c:v>
                </c:pt>
                <c:pt idx="708">
                  <c:v>0.00242240838310645</c:v>
                </c:pt>
                <c:pt idx="709">
                  <c:v>0.00241801971196919</c:v>
                </c:pt>
                <c:pt idx="710">
                  <c:v>0.0024136423792255</c:v>
                </c:pt>
                <c:pt idx="711">
                  <c:v>0.00240927634460132</c:v>
                </c:pt>
                <c:pt idx="712">
                  <c:v>0.00240492156801274</c:v>
                </c:pt>
                <c:pt idx="713">
                  <c:v>0.00240057800956483</c:v>
                </c:pt>
                <c:pt idx="714">
                  <c:v>0.00239624562955051</c:v>
                </c:pt>
                <c:pt idx="715">
                  <c:v>0.00239192438844941</c:v>
                </c:pt>
                <c:pt idx="716">
                  <c:v>0.00238761424692675</c:v>
                </c:pt>
                <c:pt idx="717">
                  <c:v>0.00238331516583223</c:v>
                </c:pt>
                <c:pt idx="718">
                  <c:v>0.00237902710619892</c:v>
                </c:pt>
                <c:pt idx="719">
                  <c:v>0.00237475002924215</c:v>
                </c:pt>
                <c:pt idx="720">
                  <c:v>0.00237048389635845</c:v>
                </c:pt>
                <c:pt idx="721">
                  <c:v>0.00236622866912441</c:v>
                </c:pt>
                <c:pt idx="722">
                  <c:v>0.00236198430929569</c:v>
                </c:pt>
                <c:pt idx="723">
                  <c:v>0.00235775077880587</c:v>
                </c:pt>
                <c:pt idx="724">
                  <c:v>0.00235352803976543</c:v>
                </c:pt>
                <c:pt idx="725">
                  <c:v>0.00234931605446071</c:v>
                </c:pt>
                <c:pt idx="726">
                  <c:v>0.00234511478535284</c:v>
                </c:pt>
                <c:pt idx="727">
                  <c:v>0.00234092419507673</c:v>
                </c:pt>
                <c:pt idx="728">
                  <c:v>0.00233674424644</c:v>
                </c:pt>
                <c:pt idx="729">
                  <c:v>0.00233257490242202</c:v>
                </c:pt>
                <c:pt idx="730">
                  <c:v>0.00232841612617283</c:v>
                </c:pt>
                <c:pt idx="731">
                  <c:v>0.00232426788101221</c:v>
                </c:pt>
                <c:pt idx="732">
                  <c:v>0.00232013013042859</c:v>
                </c:pt>
                <c:pt idx="733">
                  <c:v>0.00231600283807814</c:v>
                </c:pt>
                <c:pt idx="734">
                  <c:v>0.00231188596778376</c:v>
                </c:pt>
                <c:pt idx="735">
                  <c:v>0.00230777948353406</c:v>
                </c:pt>
                <c:pt idx="736">
                  <c:v>0.00230368334948245</c:v>
                </c:pt>
                <c:pt idx="737">
                  <c:v>0.00229959752994616</c:v>
                </c:pt>
                <c:pt idx="738">
                  <c:v>0.00229552198940525</c:v>
                </c:pt>
                <c:pt idx="739">
                  <c:v>0.00229145669250172</c:v>
                </c:pt>
                <c:pt idx="740">
                  <c:v>0.00228740160403852</c:v>
                </c:pt>
                <c:pt idx="741">
                  <c:v>0.00228335668897861</c:v>
                </c:pt>
                <c:pt idx="742">
                  <c:v>0.00227932191244408</c:v>
                </c:pt>
                <c:pt idx="743">
                  <c:v>0.00227529723971519</c:v>
                </c:pt>
                <c:pt idx="744">
                  <c:v>0.00227128263622944</c:v>
                </c:pt>
                <c:pt idx="745">
                  <c:v>0.00226727806758072</c:v>
                </c:pt>
                <c:pt idx="746">
                  <c:v>0.00226328349951834</c:v>
                </c:pt>
                <c:pt idx="747">
                  <c:v>0.00225929889794617</c:v>
                </c:pt>
                <c:pt idx="748">
                  <c:v>0.00225532422892175</c:v>
                </c:pt>
                <c:pt idx="749">
                  <c:v>0.0022513594586554</c:v>
                </c:pt>
                <c:pt idx="750">
                  <c:v>0.00224740455350934</c:v>
                </c:pt>
                <c:pt idx="751">
                  <c:v>0.00224345947999681</c:v>
                </c:pt>
                <c:pt idx="752">
                  <c:v>0.00223952420478123</c:v>
                </c:pt>
                <c:pt idx="753">
                  <c:v>0.00223559869467533</c:v>
                </c:pt>
                <c:pt idx="754">
                  <c:v>0.00223168291664028</c:v>
                </c:pt>
                <c:pt idx="755">
                  <c:v>0.00222777683778486</c:v>
                </c:pt>
                <c:pt idx="756">
                  <c:v>0.00222388042536462</c:v>
                </c:pt>
                <c:pt idx="757">
                  <c:v>0.00221999364678104</c:v>
                </c:pt>
                <c:pt idx="758">
                  <c:v>0.00221611646958071</c:v>
                </c:pt>
                <c:pt idx="759">
                  <c:v>0.00221224886145448</c:v>
                </c:pt>
                <c:pt idx="760">
                  <c:v>0.00220839079023668</c:v>
                </c:pt>
                <c:pt idx="761">
                  <c:v>0.00220454222390427</c:v>
                </c:pt>
                <c:pt idx="762">
                  <c:v>0.00220070313057605</c:v>
                </c:pt>
                <c:pt idx="763">
                  <c:v>0.0021968734785119</c:v>
                </c:pt>
                <c:pt idx="764">
                  <c:v>0.00219305323611189</c:v>
                </c:pt>
                <c:pt idx="765">
                  <c:v>0.00218924237191559</c:v>
                </c:pt>
                <c:pt idx="766">
                  <c:v>0.00218544085460121</c:v>
                </c:pt>
                <c:pt idx="767">
                  <c:v>0.00218164865298489</c:v>
                </c:pt>
                <c:pt idx="768">
                  <c:v>0.00217786573601986</c:v>
                </c:pt>
                <c:pt idx="769">
                  <c:v>0.0021740920727957</c:v>
                </c:pt>
                <c:pt idx="770">
                  <c:v>0.00217032763253761</c:v>
                </c:pt>
                <c:pt idx="771">
                  <c:v>0.00216657238460559</c:v>
                </c:pt>
                <c:pt idx="772">
                  <c:v>0.00216282629849373</c:v>
                </c:pt>
                <c:pt idx="773">
                  <c:v>0.00215908934382946</c:v>
                </c:pt>
                <c:pt idx="774">
                  <c:v>0.00215536149037279</c:v>
                </c:pt>
                <c:pt idx="775">
                  <c:v>0.00215164270801559</c:v>
                </c:pt>
                <c:pt idx="776">
                  <c:v>0.00214793296678084</c:v>
                </c:pt>
                <c:pt idx="777">
                  <c:v>0.00214423223682192</c:v>
                </c:pt>
                <c:pt idx="778">
                  <c:v>0.0021405404884219</c:v>
                </c:pt>
                <c:pt idx="779">
                  <c:v>0.00213685769199278</c:v>
                </c:pt>
                <c:pt idx="780">
                  <c:v>0.00213318381807481</c:v>
                </c:pt>
                <c:pt idx="781">
                  <c:v>0.00212951883733579</c:v>
                </c:pt>
                <c:pt idx="782">
                  <c:v>0.00212586272057033</c:v>
                </c:pt>
                <c:pt idx="783">
                  <c:v>0.00212221543869919</c:v>
                </c:pt>
                <c:pt idx="784">
                  <c:v>0.00211857696276857</c:v>
                </c:pt>
                <c:pt idx="785">
                  <c:v>0.00211494726394943</c:v>
                </c:pt>
                <c:pt idx="786">
                  <c:v>0.00211132631353679</c:v>
                </c:pt>
                <c:pt idx="787">
                  <c:v>0.00210771408294906</c:v>
                </c:pt>
                <c:pt idx="788">
                  <c:v>0.00210411054372738</c:v>
                </c:pt>
                <c:pt idx="789">
                  <c:v>0.00210051566753493</c:v>
                </c:pt>
                <c:pt idx="790">
                  <c:v>0.00209692942615626</c:v>
                </c:pt>
                <c:pt idx="791">
                  <c:v>0.00209335179149666</c:v>
                </c:pt>
                <c:pt idx="792">
                  <c:v>0.00208978273558147</c:v>
                </c:pt>
                <c:pt idx="793">
                  <c:v>0.00208622223055544</c:v>
                </c:pt>
                <c:pt idx="794">
                  <c:v>0.00208267024868209</c:v>
                </c:pt>
                <c:pt idx="795">
                  <c:v>0.00207912676234306</c:v>
                </c:pt>
                <c:pt idx="796">
                  <c:v>0.00207559174403746</c:v>
                </c:pt>
                <c:pt idx="797">
                  <c:v>0.00207206516638127</c:v>
                </c:pt>
                <c:pt idx="798">
                  <c:v>0.00206854700210664</c:v>
                </c:pt>
                <c:pt idx="799">
                  <c:v>0.00206503722406136</c:v>
                </c:pt>
                <c:pt idx="800">
                  <c:v>0.00206153580520816</c:v>
                </c:pt>
                <c:pt idx="801">
                  <c:v>0.0020580427186241</c:v>
                </c:pt>
                <c:pt idx="802">
                  <c:v>0.0020545579375</c:v>
                </c:pt>
                <c:pt idx="803">
                  <c:v>0.00205108143513979</c:v>
                </c:pt>
                <c:pt idx="804">
                  <c:v>0.00204761318495993</c:v>
                </c:pt>
                <c:pt idx="805">
                  <c:v>0.00204415316048877</c:v>
                </c:pt>
                <c:pt idx="806">
                  <c:v>0.002040701335366</c:v>
                </c:pt>
                <c:pt idx="807">
                  <c:v>0.00203725768334202</c:v>
                </c:pt>
                <c:pt idx="808">
                  <c:v>0.00203382217827735</c:v>
                </c:pt>
                <c:pt idx="809">
                  <c:v>0.00203039479414208</c:v>
                </c:pt>
                <c:pt idx="810">
                  <c:v>0.00202697550501525</c:v>
                </c:pt>
                <c:pt idx="811">
                  <c:v>0.00202356428508427</c:v>
                </c:pt>
                <c:pt idx="812">
                  <c:v>0.00202016110864438</c:v>
                </c:pt>
                <c:pt idx="813">
                  <c:v>0.00201676595009804</c:v>
                </c:pt>
                <c:pt idx="814">
                  <c:v>0.00201337878395438</c:v>
                </c:pt>
                <c:pt idx="815">
                  <c:v>0.00200999958482866</c:v>
                </c:pt>
                <c:pt idx="816">
                  <c:v>0.00200662832744164</c:v>
                </c:pt>
                <c:pt idx="817">
                  <c:v>0.00200326498661911</c:v>
                </c:pt>
                <c:pt idx="818">
                  <c:v>0.00199990953729127</c:v>
                </c:pt>
                <c:pt idx="819">
                  <c:v>0.0019965619544922</c:v>
                </c:pt>
                <c:pt idx="820">
                  <c:v>0.00199322221335936</c:v>
                </c:pt>
                <c:pt idx="821">
                  <c:v>0.00198989028913295</c:v>
                </c:pt>
                <c:pt idx="822">
                  <c:v>0.00198656615715547</c:v>
                </c:pt>
                <c:pt idx="823">
                  <c:v>0.00198324979287113</c:v>
                </c:pt>
                <c:pt idx="824">
                  <c:v>0.00197994117182532</c:v>
                </c:pt>
                <c:pt idx="825">
                  <c:v>0.00197664026966411</c:v>
                </c:pt>
                <c:pt idx="826">
                  <c:v>0.0019733470621337</c:v>
                </c:pt>
                <c:pt idx="827">
                  <c:v>0.00197006152507989</c:v>
                </c:pt>
                <c:pt idx="828">
                  <c:v>0.00196678363444761</c:v>
                </c:pt>
                <c:pt idx="829">
                  <c:v>0.00196351336628033</c:v>
                </c:pt>
                <c:pt idx="830">
                  <c:v>0.00196025069671961</c:v>
                </c:pt>
                <c:pt idx="831">
                  <c:v>0.00195699560200459</c:v>
                </c:pt>
                <c:pt idx="832">
                  <c:v>0.00195374805847142</c:v>
                </c:pt>
                <c:pt idx="833">
                  <c:v>0.00195050804255285</c:v>
                </c:pt>
                <c:pt idx="834">
                  <c:v>0.00194727553077765</c:v>
                </c:pt>
                <c:pt idx="835">
                  <c:v>0.00194405049977017</c:v>
                </c:pt>
                <c:pt idx="836">
                  <c:v>0.0019408329262498</c:v>
                </c:pt>
                <c:pt idx="837">
                  <c:v>0.00193762278703054</c:v>
                </c:pt>
                <c:pt idx="838">
                  <c:v>0.00193442005902044</c:v>
                </c:pt>
                <c:pt idx="839">
                  <c:v>0.0019312247192212</c:v>
                </c:pt>
                <c:pt idx="840">
                  <c:v>0.00192803674472761</c:v>
                </c:pt>
                <c:pt idx="841">
                  <c:v>0.00192485611272712</c:v>
                </c:pt>
                <c:pt idx="842">
                  <c:v>0.00192168280049937</c:v>
                </c:pt>
                <c:pt idx="843">
                  <c:v>0.00191851678541566</c:v>
                </c:pt>
                <c:pt idx="844">
                  <c:v>0.00191535804493857</c:v>
                </c:pt>
                <c:pt idx="845">
                  <c:v>0.00191220655662143</c:v>
                </c:pt>
                <c:pt idx="846">
                  <c:v>0.00190906229810787</c:v>
                </c:pt>
                <c:pt idx="847">
                  <c:v>0.00190592524713138</c:v>
                </c:pt>
                <c:pt idx="848">
                  <c:v>0.00190279538151482</c:v>
                </c:pt>
                <c:pt idx="849">
                  <c:v>0.00189967267917001</c:v>
                </c:pt>
                <c:pt idx="850">
                  <c:v>0.00189655711809724</c:v>
                </c:pt>
                <c:pt idx="851">
                  <c:v>0.00189344867638483</c:v>
                </c:pt>
                <c:pt idx="852">
                  <c:v>0.0018903473322087</c:v>
                </c:pt>
                <c:pt idx="853">
                  <c:v>0.00188725306383192</c:v>
                </c:pt>
                <c:pt idx="854">
                  <c:v>0.00188416584960428</c:v>
                </c:pt>
                <c:pt idx="855">
                  <c:v>0.0018810856679618</c:v>
                </c:pt>
                <c:pt idx="856">
                  <c:v>0.00187801249742637</c:v>
                </c:pt>
                <c:pt idx="857">
                  <c:v>0.00187494631660528</c:v>
                </c:pt>
                <c:pt idx="858">
                  <c:v>0.00187188710419079</c:v>
                </c:pt>
                <c:pt idx="859">
                  <c:v>0.00186883483895971</c:v>
                </c:pt>
                <c:pt idx="860">
                  <c:v>0.00186578949977296</c:v>
                </c:pt>
                <c:pt idx="861">
                  <c:v>0.00186275106557519</c:v>
                </c:pt>
                <c:pt idx="862">
                  <c:v>0.00185971951539431</c:v>
                </c:pt>
                <c:pt idx="863">
                  <c:v>0.00185669482834111</c:v>
                </c:pt>
                <c:pt idx="864">
                  <c:v>0.00185367698360883</c:v>
                </c:pt>
                <c:pt idx="865">
                  <c:v>0.00185066596047276</c:v>
                </c:pt>
                <c:pt idx="866">
                  <c:v>0.00184766173828981</c:v>
                </c:pt>
                <c:pt idx="867">
                  <c:v>0.00184466429649814</c:v>
                </c:pt>
                <c:pt idx="868">
                  <c:v>0.00184167361461671</c:v>
                </c:pt>
                <c:pt idx="869">
                  <c:v>0.00183868967224491</c:v>
                </c:pt>
                <c:pt idx="870">
                  <c:v>0.00183571244906218</c:v>
                </c:pt>
                <c:pt idx="871">
                  <c:v>0.00183274192482755</c:v>
                </c:pt>
                <c:pt idx="872">
                  <c:v>0.00182977807937931</c:v>
                </c:pt>
                <c:pt idx="873">
                  <c:v>0.00182682089263458</c:v>
                </c:pt>
                <c:pt idx="874">
                  <c:v>0.00182387034458894</c:v>
                </c:pt>
                <c:pt idx="875">
                  <c:v>0.00182092641531605</c:v>
                </c:pt>
                <c:pt idx="876">
                  <c:v>0.00181798908496721</c:v>
                </c:pt>
                <c:pt idx="877">
                  <c:v>0.00181505833377108</c:v>
                </c:pt>
                <c:pt idx="878">
                  <c:v>0.00181213414203319</c:v>
                </c:pt>
                <c:pt idx="879">
                  <c:v>0.00180921649013563</c:v>
                </c:pt>
                <c:pt idx="880">
                  <c:v>0.00180630535853666</c:v>
                </c:pt>
                <c:pt idx="881">
                  <c:v>0.00180340072777035</c:v>
                </c:pt>
                <c:pt idx="882">
                  <c:v>0.00180050257844615</c:v>
                </c:pt>
                <c:pt idx="883">
                  <c:v>0.00179761089124861</c:v>
                </c:pt>
                <c:pt idx="884">
                  <c:v>0.00179472564693695</c:v>
                </c:pt>
                <c:pt idx="885">
                  <c:v>0.00179184682634471</c:v>
                </c:pt>
                <c:pt idx="886">
                  <c:v>0.0017889744103794</c:v>
                </c:pt>
                <c:pt idx="887">
                  <c:v>0.00178610838002213</c:v>
                </c:pt>
                <c:pt idx="888">
                  <c:v>0.00178324871632725</c:v>
                </c:pt>
                <c:pt idx="889">
                  <c:v>0.001780395400422</c:v>
                </c:pt>
                <c:pt idx="890">
                  <c:v>0.00177754841350618</c:v>
                </c:pt>
                <c:pt idx="891">
                  <c:v>0.00177470773685173</c:v>
                </c:pt>
                <c:pt idx="892">
                  <c:v>0.00177187335180247</c:v>
                </c:pt>
                <c:pt idx="893">
                  <c:v>0.00176904523977367</c:v>
                </c:pt>
                <c:pt idx="894">
                  <c:v>0.00176622338225177</c:v>
                </c:pt>
                <c:pt idx="895">
                  <c:v>0.00176340776079399</c:v>
                </c:pt>
                <c:pt idx="896">
                  <c:v>0.00176059835702803</c:v>
                </c:pt>
                <c:pt idx="897">
                  <c:v>0.00175779515265169</c:v>
                </c:pt>
                <c:pt idx="898">
                  <c:v>0.00175499812943256</c:v>
                </c:pt>
                <c:pt idx="899">
                  <c:v>0.00175220726920768</c:v>
                </c:pt>
                <c:pt idx="900">
                  <c:v>0.00174942255388319</c:v>
                </c:pt>
                <c:pt idx="901">
                  <c:v>0.00174664396543403</c:v>
                </c:pt>
                <c:pt idx="902">
                  <c:v>0.0017438714859036</c:v>
                </c:pt>
                <c:pt idx="903">
                  <c:v>0.00174110509740339</c:v>
                </c:pt>
                <c:pt idx="904">
                  <c:v>0.00173834478211272</c:v>
                </c:pt>
                <c:pt idx="905">
                  <c:v>0.00173559052227839</c:v>
                </c:pt>
                <c:pt idx="906">
                  <c:v>0.00173284230021435</c:v>
                </c:pt>
                <c:pt idx="907">
                  <c:v>0.00173010009830137</c:v>
                </c:pt>
                <c:pt idx="908">
                  <c:v>0.00172736389898675</c:v>
                </c:pt>
                <c:pt idx="909">
                  <c:v>0.00172463368478401</c:v>
                </c:pt>
                <c:pt idx="910">
                  <c:v>0.00172190943827252</c:v>
                </c:pt>
                <c:pt idx="911">
                  <c:v>0.00171919114209726</c:v>
                </c:pt>
                <c:pt idx="912">
                  <c:v>0.00171647877896846</c:v>
                </c:pt>
                <c:pt idx="913">
                  <c:v>0.0017137723316613</c:v>
                </c:pt>
                <c:pt idx="914">
                  <c:v>0.00171107178301563</c:v>
                </c:pt>
                <c:pt idx="915">
                  <c:v>0.00170837711593562</c:v>
                </c:pt>
                <c:pt idx="916">
                  <c:v>0.00170568831338949</c:v>
                </c:pt>
                <c:pt idx="917">
                  <c:v>0.0017030053584092</c:v>
                </c:pt>
                <c:pt idx="918">
                  <c:v>0.00170032823409016</c:v>
                </c:pt>
                <c:pt idx="919">
                  <c:v>0.00169765692359091</c:v>
                </c:pt>
                <c:pt idx="920">
                  <c:v>0.00169499141013282</c:v>
                </c:pt>
                <c:pt idx="921">
                  <c:v>0.00169233167699983</c:v>
                </c:pt>
                <c:pt idx="922">
                  <c:v>0.00168967770753813</c:v>
                </c:pt>
                <c:pt idx="923">
                  <c:v>0.00168702948515587</c:v>
                </c:pt>
                <c:pt idx="924">
                  <c:v>0.00168438699332289</c:v>
                </c:pt>
                <c:pt idx="925">
                  <c:v>0.00168175021557041</c:v>
                </c:pt>
                <c:pt idx="926">
                  <c:v>0.00167911913549072</c:v>
                </c:pt>
                <c:pt idx="927">
                  <c:v>0.00167649373673698</c:v>
                </c:pt>
                <c:pt idx="928">
                  <c:v>0.00167387400302285</c:v>
                </c:pt>
                <c:pt idx="929">
                  <c:v>0.00167125991812224</c:v>
                </c:pt>
                <c:pt idx="930">
                  <c:v>0.00166865146586903</c:v>
                </c:pt>
                <c:pt idx="931">
                  <c:v>0.00166604863015682</c:v>
                </c:pt>
                <c:pt idx="932">
                  <c:v>0.00166345139493858</c:v>
                </c:pt>
                <c:pt idx="933">
                  <c:v>0.00166085974422647</c:v>
                </c:pt>
                <c:pt idx="934">
                  <c:v>0.00165827366209147</c:v>
                </c:pt>
                <c:pt idx="935">
                  <c:v>0.00165569313266319</c:v>
                </c:pt>
                <c:pt idx="936">
                  <c:v>0.00165311814012954</c:v>
                </c:pt>
                <c:pt idx="937">
                  <c:v>0.0016505486687365</c:v>
                </c:pt>
                <c:pt idx="938">
                  <c:v>0.00164798470278784</c:v>
                </c:pt>
                <c:pt idx="939">
                  <c:v>0.00164542622664483</c:v>
                </c:pt>
                <c:pt idx="940">
                  <c:v>0.00164287322472601</c:v>
                </c:pt>
                <c:pt idx="941">
                  <c:v>0.00164032568150692</c:v>
                </c:pt>
                <c:pt idx="942">
                  <c:v>0.00163778358151983</c:v>
                </c:pt>
                <c:pt idx="943">
                  <c:v>0.00163524690935346</c:v>
                </c:pt>
                <c:pt idx="944">
                  <c:v>0.00163271564965277</c:v>
                </c:pt>
                <c:pt idx="945">
                  <c:v>0.00163018978711867</c:v>
                </c:pt>
                <c:pt idx="946">
                  <c:v>0.00162766930650775</c:v>
                </c:pt>
                <c:pt idx="947">
                  <c:v>0.00162515419263207</c:v>
                </c:pt>
                <c:pt idx="948">
                  <c:v>0.00162264443035887</c:v>
                </c:pt>
                <c:pt idx="949">
                  <c:v>0.00162014000461034</c:v>
                </c:pt>
                <c:pt idx="950">
                  <c:v>0.00161764090036335</c:v>
                </c:pt>
                <c:pt idx="951">
                  <c:v>0.00161514710264923</c:v>
                </c:pt>
                <c:pt idx="952">
                  <c:v>0.00161265859655347</c:v>
                </c:pt>
                <c:pt idx="953">
                  <c:v>0.00161017536721554</c:v>
                </c:pt>
                <c:pt idx="954">
                  <c:v>0.00160769739982862</c:v>
                </c:pt>
                <c:pt idx="955">
                  <c:v>0.00160522467963931</c:v>
                </c:pt>
                <c:pt idx="956">
                  <c:v>0.00160275719194748</c:v>
                </c:pt>
                <c:pt idx="957">
                  <c:v>0.00160029492210593</c:v>
                </c:pt>
                <c:pt idx="958">
                  <c:v>0.00159783785552024</c:v>
                </c:pt>
                <c:pt idx="959">
                  <c:v>0.00159538597764846</c:v>
                </c:pt>
                <c:pt idx="960">
                  <c:v>0.00159293927400093</c:v>
                </c:pt>
                <c:pt idx="961">
                  <c:v>0.00159049773014</c:v>
                </c:pt>
                <c:pt idx="962">
                  <c:v>0.00158806133167982</c:v>
                </c:pt>
                <c:pt idx="963">
                  <c:v>0.00158563006428611</c:v>
                </c:pt>
                <c:pt idx="964">
                  <c:v>0.0015832039136759</c:v>
                </c:pt>
                <c:pt idx="965">
                  <c:v>0.00158078286561735</c:v>
                </c:pt>
                <c:pt idx="966">
                  <c:v>0.00157836690592947</c:v>
                </c:pt>
                <c:pt idx="967">
                  <c:v>0.00157595602048192</c:v>
                </c:pt>
                <c:pt idx="968">
                  <c:v>0.00157355019519478</c:v>
                </c:pt>
                <c:pt idx="969">
                  <c:v>0.00157114941603832</c:v>
                </c:pt>
                <c:pt idx="970">
                  <c:v>0.00156875366903277</c:v>
                </c:pt>
                <c:pt idx="971">
                  <c:v>0.00156636294024812</c:v>
                </c:pt>
                <c:pt idx="972">
                  <c:v>0.00156397721580388</c:v>
                </c:pt>
                <c:pt idx="973">
                  <c:v>0.00156159648186885</c:v>
                </c:pt>
                <c:pt idx="974">
                  <c:v>0.00155922072466093</c:v>
                </c:pt>
                <c:pt idx="975">
                  <c:v>0.00155684993044688</c:v>
                </c:pt>
                <c:pt idx="976">
                  <c:v>0.00155448408554211</c:v>
                </c:pt>
                <c:pt idx="977">
                  <c:v>0.00155212317631046</c:v>
                </c:pt>
                <c:pt idx="978">
                  <c:v>0.001549767189164</c:v>
                </c:pt>
                <c:pt idx="979">
                  <c:v>0.00154741611056279</c:v>
                </c:pt>
                <c:pt idx="980">
                  <c:v>0.00154506992701469</c:v>
                </c:pt>
                <c:pt idx="981">
                  <c:v>0.00154272862507516</c:v>
                </c:pt>
                <c:pt idx="982">
                  <c:v>0.001540392191347</c:v>
                </c:pt>
                <c:pt idx="983">
                  <c:v>0.0015380606124802</c:v>
                </c:pt>
                <c:pt idx="984">
                  <c:v>0.0015357338751717</c:v>
                </c:pt>
                <c:pt idx="985">
                  <c:v>0.00153341196616518</c:v>
                </c:pt>
                <c:pt idx="986">
                  <c:v>0.00153109487225088</c:v>
                </c:pt>
                <c:pt idx="987">
                  <c:v>0.00152878258026537</c:v>
                </c:pt>
                <c:pt idx="988">
                  <c:v>0.00152647507709137</c:v>
                </c:pt>
                <c:pt idx="989">
                  <c:v>0.0015241723496575</c:v>
                </c:pt>
                <c:pt idx="990">
                  <c:v>0.00152187438493816</c:v>
                </c:pt>
                <c:pt idx="991">
                  <c:v>0.00151958116995325</c:v>
                </c:pt>
                <c:pt idx="992">
                  <c:v>0.00151729269176803</c:v>
                </c:pt>
                <c:pt idx="993">
                  <c:v>0.00151500893749287</c:v>
                </c:pt>
                <c:pt idx="994">
                  <c:v>0.00151272989428309</c:v>
                </c:pt>
                <c:pt idx="995">
                  <c:v>0.00151045554933878</c:v>
                </c:pt>
                <c:pt idx="996">
                  <c:v>0.00150818588990454</c:v>
                </c:pt>
                <c:pt idx="997">
                  <c:v>0.00150592090326935</c:v>
                </c:pt>
                <c:pt idx="998">
                  <c:v>0.00150366057676634</c:v>
                </c:pt>
                <c:pt idx="999">
                  <c:v>0.00150140489777263</c:v>
                </c:pt>
                <c:pt idx="1000">
                  <c:v>0.0014991538537091</c:v>
                </c:pt>
                <c:pt idx="1001">
                  <c:v>0.00149690743204024</c:v>
                </c:pt>
                <c:pt idx="1002">
                  <c:v>0.00149466562027393</c:v>
                </c:pt>
                <c:pt idx="1003">
                  <c:v>0.00149242840596127</c:v>
                </c:pt>
                <c:pt idx="1004">
                  <c:v>0.00149019577669638</c:v>
                </c:pt>
                <c:pt idx="1005">
                  <c:v>0.00148796772011624</c:v>
                </c:pt>
                <c:pt idx="1006">
                  <c:v>0.00148574422390048</c:v>
                </c:pt>
                <c:pt idx="1007">
                  <c:v>0.00148352527577119</c:v>
                </c:pt>
                <c:pt idx="1008">
                  <c:v>0.00148131086349278</c:v>
                </c:pt>
                <c:pt idx="1009">
                  <c:v>0.00147910097487175</c:v>
                </c:pt>
                <c:pt idx="1010">
                  <c:v>0.00147689559775652</c:v>
                </c:pt>
                <c:pt idx="1011">
                  <c:v>0.00147469472003729</c:v>
                </c:pt>
                <c:pt idx="1012">
                  <c:v>0.0014724983296458</c:v>
                </c:pt>
                <c:pt idx="1013">
                  <c:v>0.0014703064145552</c:v>
                </c:pt>
                <c:pt idx="1014">
                  <c:v>0.00146811896277985</c:v>
                </c:pt>
                <c:pt idx="1015">
                  <c:v>0.00146593596237515</c:v>
                </c:pt>
                <c:pt idx="1016">
                  <c:v>0.00146375740143735</c:v>
                </c:pt>
                <c:pt idx="1017">
                  <c:v>0.00146158326810342</c:v>
                </c:pt>
                <c:pt idx="1018">
                  <c:v>0.00145941355055081</c:v>
                </c:pt>
                <c:pt idx="1019">
                  <c:v>0.00145724823699734</c:v>
                </c:pt>
                <c:pt idx="1020">
                  <c:v>0.00145508731570098</c:v>
                </c:pt>
                <c:pt idx="1021">
                  <c:v>0.00145293077495973</c:v>
                </c:pt>
                <c:pt idx="1022">
                  <c:v>0.00145077860311138</c:v>
                </c:pt>
                <c:pt idx="1023">
                  <c:v>0.00144863078853342</c:v>
                </c:pt>
                <c:pt idx="1024">
                  <c:v>0.00144648731964282</c:v>
                </c:pt>
                <c:pt idx="1025">
                  <c:v>0.00144434818489587</c:v>
                </c:pt>
                <c:pt idx="1026">
                  <c:v>0.00144221337278802</c:v>
                </c:pt>
                <c:pt idx="1027">
                  <c:v>0.00144008287185373</c:v>
                </c:pt>
                <c:pt idx="1028">
                  <c:v>0.00143795667066627</c:v>
                </c:pt>
                <c:pt idx="1029">
                  <c:v>0.00143583475783759</c:v>
                </c:pt>
                <c:pt idx="1030">
                  <c:v>0.00143371712201813</c:v>
                </c:pt>
                <c:pt idx="1031">
                  <c:v>0.00143160375189669</c:v>
                </c:pt>
                <c:pt idx="1032">
                  <c:v>0.00142949463620023</c:v>
                </c:pt>
                <c:pt idx="1033">
                  <c:v>0.00142738976369374</c:v>
                </c:pt>
                <c:pt idx="1034">
                  <c:v>0.00142528912318007</c:v>
                </c:pt>
                <c:pt idx="1035">
                  <c:v>0.00142319270349976</c:v>
                </c:pt>
                <c:pt idx="1036">
                  <c:v>0.00142110049353089</c:v>
                </c:pt>
                <c:pt idx="1037">
                  <c:v>0.00141901248218896</c:v>
                </c:pt>
                <c:pt idx="1038">
                  <c:v>0.00141692865842664</c:v>
                </c:pt>
                <c:pt idx="1039">
                  <c:v>0.00141484901123373</c:v>
                </c:pt>
                <c:pt idx="1040">
                  <c:v>0.00141277352963691</c:v>
                </c:pt>
                <c:pt idx="1041">
                  <c:v>0.00141070220269965</c:v>
                </c:pt>
                <c:pt idx="1042">
                  <c:v>0.00140863501952199</c:v>
                </c:pt>
                <c:pt idx="1043">
                  <c:v>0.00140657196924049</c:v>
                </c:pt>
                <c:pt idx="1044">
                  <c:v>0.00140451304102795</c:v>
                </c:pt>
                <c:pt idx="1045">
                  <c:v>0.00140245822409337</c:v>
                </c:pt>
                <c:pt idx="1046">
                  <c:v>0.00140040750768175</c:v>
                </c:pt>
                <c:pt idx="1047">
                  <c:v>0.00139836088107392</c:v>
                </c:pt>
                <c:pt idx="1048">
                  <c:v>0.00139631833358644</c:v>
                </c:pt>
                <c:pt idx="1049">
                  <c:v>0.00139427985457143</c:v>
                </c:pt>
                <c:pt idx="1050">
                  <c:v>0.0013922454334164</c:v>
                </c:pt>
                <c:pt idx="1051">
                  <c:v>0.00139021505954415</c:v>
                </c:pt>
                <c:pt idx="1052">
                  <c:v>0.00138818872241259</c:v>
                </c:pt>
                <c:pt idx="1053">
                  <c:v>0.0013861664115146</c:v>
                </c:pt>
                <c:pt idx="1054">
                  <c:v>0.00138414811637789</c:v>
                </c:pt>
                <c:pt idx="1055">
                  <c:v>0.00138213382656486</c:v>
                </c:pt>
                <c:pt idx="1056">
                  <c:v>0.00138012353167245</c:v>
                </c:pt>
                <c:pt idx="1057">
                  <c:v>0.00137811722133201</c:v>
                </c:pt>
                <c:pt idx="1058">
                  <c:v>0.00137611488520915</c:v>
                </c:pt>
                <c:pt idx="1059">
                  <c:v>0.00137411651300358</c:v>
                </c:pt>
                <c:pt idx="1060">
                  <c:v>0.00137212209444902</c:v>
                </c:pt>
                <c:pt idx="1061">
                  <c:v>0.00137013161931299</c:v>
                </c:pt>
                <c:pt idx="1062">
                  <c:v>0.00136814507739676</c:v>
                </c:pt>
                <c:pt idx="1063">
                  <c:v>0.00136616245853512</c:v>
                </c:pt>
                <c:pt idx="1064">
                  <c:v>0.00136418375259632</c:v>
                </c:pt>
                <c:pt idx="1065">
                  <c:v>0.00136220894948187</c:v>
                </c:pt>
                <c:pt idx="1066">
                  <c:v>0.00136023803912645</c:v>
                </c:pt>
                <c:pt idx="1067">
                  <c:v>0.00135827101149776</c:v>
                </c:pt>
                <c:pt idx="1068">
                  <c:v>0.00135630785659638</c:v>
                </c:pt>
                <c:pt idx="1069">
                  <c:v>0.00135434856445564</c:v>
                </c:pt>
                <c:pt idx="1070">
                  <c:v>0.00135239312514148</c:v>
                </c:pt>
                <c:pt idx="1071">
                  <c:v>0.00135044152875235</c:v>
                </c:pt>
                <c:pt idx="1072">
                  <c:v>0.00134849376541901</c:v>
                </c:pt>
                <c:pt idx="1073">
                  <c:v>0.00134654982530448</c:v>
                </c:pt>
                <c:pt idx="1074">
                  <c:v>0.00134460969860386</c:v>
                </c:pt>
                <c:pt idx="1075">
                  <c:v>0.00134267337554419</c:v>
                </c:pt>
                <c:pt idx="1076">
                  <c:v>0.00134074084638437</c:v>
                </c:pt>
                <c:pt idx="1077">
                  <c:v>0.00133881210141498</c:v>
                </c:pt>
                <c:pt idx="1078">
                  <c:v>0.00133688713095819</c:v>
                </c:pt>
                <c:pt idx="1079">
                  <c:v>0.00133496592536761</c:v>
                </c:pt>
                <c:pt idx="1080">
                  <c:v>0.00133304847502817</c:v>
                </c:pt>
                <c:pt idx="1081">
                  <c:v>0.001331134770356</c:v>
                </c:pt>
                <c:pt idx="1082">
                  <c:v>0.00132922480179829</c:v>
                </c:pt>
                <c:pt idx="1083">
                  <c:v>0.00132731855983317</c:v>
                </c:pt>
                <c:pt idx="1084">
                  <c:v>0.00132541603496961</c:v>
                </c:pt>
                <c:pt idx="1085">
                  <c:v>0.00132351721774725</c:v>
                </c:pt>
                <c:pt idx="1086">
                  <c:v>0.00132162209873632</c:v>
                </c:pt>
                <c:pt idx="1087">
                  <c:v>0.0013197306685375</c:v>
                </c:pt>
                <c:pt idx="1088">
                  <c:v>0.00131784291778177</c:v>
                </c:pt>
                <c:pt idx="1089">
                  <c:v>0.00131595883713035</c:v>
                </c:pt>
                <c:pt idx="1090">
                  <c:v>0.00131407841727453</c:v>
                </c:pt>
                <c:pt idx="1091">
                  <c:v>0.00131220164893558</c:v>
                </c:pt>
                <c:pt idx="1092">
                  <c:v>0.00131032852286458</c:v>
                </c:pt>
                <c:pt idx="1093">
                  <c:v>0.00130845902984238</c:v>
                </c:pt>
                <c:pt idx="1094">
                  <c:v>0.00130659316067941</c:v>
                </c:pt>
                <c:pt idx="1095">
                  <c:v>0.00130473090621561</c:v>
                </c:pt>
                <c:pt idx="1096">
                  <c:v>0.00130287225732026</c:v>
                </c:pt>
                <c:pt idx="1097">
                  <c:v>0.00130101720489194</c:v>
                </c:pt>
                <c:pt idx="1098">
                  <c:v>0.00129916573985834</c:v>
                </c:pt>
                <c:pt idx="1099">
                  <c:v>0.00129731785317618</c:v>
                </c:pt>
                <c:pt idx="1100">
                  <c:v>0.0012954735358311</c:v>
                </c:pt>
                <c:pt idx="1101">
                  <c:v>0.00129363277883752</c:v>
                </c:pt>
                <c:pt idx="1102">
                  <c:v>0.00129179557323855</c:v>
                </c:pt>
                <c:pt idx="1103">
                  <c:v>0.00128996191010587</c:v>
                </c:pt>
                <c:pt idx="1104">
                  <c:v>0.00128813178053961</c:v>
                </c:pt>
                <c:pt idx="1105">
                  <c:v>0.00128630517566824</c:v>
                </c:pt>
                <c:pt idx="1106">
                  <c:v>0.00128448208664846</c:v>
                </c:pt>
                <c:pt idx="1107">
                  <c:v>0.0012826625046651</c:v>
                </c:pt>
                <c:pt idx="1108">
                  <c:v>0.00128084642093098</c:v>
                </c:pt>
                <c:pt idx="1109">
                  <c:v>0.00127903382668685</c:v>
                </c:pt>
                <c:pt idx="1110">
                  <c:v>0.00127722471320121</c:v>
                </c:pt>
                <c:pt idx="1111">
                  <c:v>0.00127541907177026</c:v>
                </c:pt>
                <c:pt idx="1112">
                  <c:v>0.00127361689371777</c:v>
                </c:pt>
                <c:pt idx="1113">
                  <c:v>0.00127181817039498</c:v>
                </c:pt>
                <c:pt idx="1114">
                  <c:v>0.00127002289318047</c:v>
                </c:pt>
                <c:pt idx="1115">
                  <c:v>0.00126823105348006</c:v>
                </c:pt>
                <c:pt idx="1116">
                  <c:v>0.00126644264272675</c:v>
                </c:pt>
                <c:pt idx="1117">
                  <c:v>0.00126465765238054</c:v>
                </c:pt>
                <c:pt idx="1118">
                  <c:v>0.00126287607392837</c:v>
                </c:pt>
                <c:pt idx="1119">
                  <c:v>0.001261097898884</c:v>
                </c:pt>
                <c:pt idx="1120">
                  <c:v>0.00125932311878793</c:v>
                </c:pt>
                <c:pt idx="1121">
                  <c:v>0.00125755172520725</c:v>
                </c:pt>
                <c:pt idx="1122">
                  <c:v>0.00125578370973558</c:v>
                </c:pt>
                <c:pt idx="1123">
                  <c:v>0.00125401906399293</c:v>
                </c:pt>
                <c:pt idx="1124">
                  <c:v>0.00125225777962565</c:v>
                </c:pt>
                <c:pt idx="1125">
                  <c:v>0.00125049984830626</c:v>
                </c:pt>
                <c:pt idx="1126">
                  <c:v>0.0012487452617334</c:v>
                </c:pt>
                <c:pt idx="1127">
                  <c:v>0.00124699401163172</c:v>
                </c:pt>
                <c:pt idx="1128">
                  <c:v>0.00124524608975174</c:v>
                </c:pt>
                <c:pt idx="1129">
                  <c:v>0.00124350148786981</c:v>
                </c:pt>
                <c:pt idx="1130">
                  <c:v>0.00124176019778798</c:v>
                </c:pt>
                <c:pt idx="1131">
                  <c:v>0.00124002221133387</c:v>
                </c:pt>
                <c:pt idx="1132">
                  <c:v>0.00123828752036065</c:v>
                </c:pt>
                <c:pt idx="1133">
                  <c:v>0.00123655611674686</c:v>
                </c:pt>
                <c:pt idx="1134">
                  <c:v>0.00123482799239635</c:v>
                </c:pt>
                <c:pt idx="1135">
                  <c:v>0.00123310313923819</c:v>
                </c:pt>
                <c:pt idx="1136">
                  <c:v>0.00123138154922656</c:v>
                </c:pt>
                <c:pt idx="1137">
                  <c:v>0.00122966321434065</c:v>
                </c:pt>
                <c:pt idx="1138">
                  <c:v>0.00122794812658458</c:v>
                </c:pt>
                <c:pt idx="1139">
                  <c:v>0.00122623627798727</c:v>
                </c:pt>
                <c:pt idx="1140">
                  <c:v>0.00122452766060239</c:v>
                </c:pt>
                <c:pt idx="1141">
                  <c:v>0.00122282226650824</c:v>
                </c:pt>
                <c:pt idx="1142">
                  <c:v>0.00122112008780766</c:v>
                </c:pt>
                <c:pt idx="1143">
                  <c:v>0.00121942111662792</c:v>
                </c:pt>
                <c:pt idx="1144">
                  <c:v>0.00121772534512067</c:v>
                </c:pt>
                <c:pt idx="1145">
                  <c:v>0.00121603276546179</c:v>
                </c:pt>
                <c:pt idx="1146">
                  <c:v>0.00121434336985134</c:v>
                </c:pt>
                <c:pt idx="1147">
                  <c:v>0.00121265715051346</c:v>
                </c:pt>
                <c:pt idx="1148">
                  <c:v>0.00121097409969626</c:v>
                </c:pt>
                <c:pt idx="1149">
                  <c:v>0.00120929420967175</c:v>
                </c:pt>
                <c:pt idx="1150">
                  <c:v>0.00120761747273574</c:v>
                </c:pt>
                <c:pt idx="1151">
                  <c:v>0.00120594388120774</c:v>
                </c:pt>
                <c:pt idx="1152">
                  <c:v>0.00120427342743088</c:v>
                </c:pt>
                <c:pt idx="1153">
                  <c:v>0.00120260610377184</c:v>
                </c:pt>
                <c:pt idx="1154">
                  <c:v>0.00120094190262072</c:v>
                </c:pt>
                <c:pt idx="1155">
                  <c:v>0.00119928081639097</c:v>
                </c:pt>
                <c:pt idx="1156">
                  <c:v>0.00119762283751931</c:v>
                </c:pt>
                <c:pt idx="1157">
                  <c:v>0.00119596795846566</c:v>
                </c:pt>
                <c:pt idx="1158">
                  <c:v>0.00119431617171297</c:v>
                </c:pt>
                <c:pt idx="1159">
                  <c:v>0.00119266746976725</c:v>
                </c:pt>
                <c:pt idx="1160">
                  <c:v>0.00119102184515739</c:v>
                </c:pt>
                <c:pt idx="1161">
                  <c:v>0.00118937929043512</c:v>
                </c:pt>
                <c:pt idx="1162">
                  <c:v>0.00118773979817489</c:v>
                </c:pt>
                <c:pt idx="1163">
                  <c:v>0.00118610336097384</c:v>
                </c:pt>
                <c:pt idx="1164">
                  <c:v>0.00118446997145165</c:v>
                </c:pt>
                <c:pt idx="1165">
                  <c:v>0.0011828396222505</c:v>
                </c:pt>
                <c:pt idx="1166">
                  <c:v>0.00118121230603498</c:v>
                </c:pt>
                <c:pt idx="1167">
                  <c:v>0.00117958801549196</c:v>
                </c:pt>
                <c:pt idx="1168">
                  <c:v>0.00117796674333059</c:v>
                </c:pt>
                <c:pt idx="1169">
                  <c:v>0.00117634848228213</c:v>
                </c:pt>
                <c:pt idx="1170">
                  <c:v>0.00117473322509994</c:v>
                </c:pt>
                <c:pt idx="1171">
                  <c:v>0.00117312096455934</c:v>
                </c:pt>
                <c:pt idx="1172">
                  <c:v>0.00117151169345756</c:v>
                </c:pt>
                <c:pt idx="1173">
                  <c:v>0.00116990540461365</c:v>
                </c:pt>
                <c:pt idx="1174">
                  <c:v>0.00116830209086839</c:v>
                </c:pt>
                <c:pt idx="1175">
                  <c:v>0.00116670174508425</c:v>
                </c:pt>
                <c:pt idx="1176">
                  <c:v>0.00116510436014523</c:v>
                </c:pt>
                <c:pt idx="1177">
                  <c:v>0.00116350992895685</c:v>
                </c:pt>
                <c:pt idx="1178">
                  <c:v>0.00116191844444606</c:v>
                </c:pt>
                <c:pt idx="1179">
                  <c:v>0.00116032989956112</c:v>
                </c:pt>
                <c:pt idx="1180">
                  <c:v>0.00115874428727157</c:v>
                </c:pt>
                <c:pt idx="1181">
                  <c:v>0.0011571616005681</c:v>
                </c:pt>
                <c:pt idx="1182">
                  <c:v>0.00115558183246253</c:v>
                </c:pt>
                <c:pt idx="1183">
                  <c:v>0.00115400497598769</c:v>
                </c:pt>
                <c:pt idx="1184">
                  <c:v>0.00115243102419735</c:v>
                </c:pt>
                <c:pt idx="1185">
                  <c:v>0.00115085997016614</c:v>
                </c:pt>
                <c:pt idx="1186">
                  <c:v>0.0011492918069895</c:v>
                </c:pt>
                <c:pt idx="1187">
                  <c:v>0.00114772652778356</c:v>
                </c:pt>
                <c:pt idx="1188">
                  <c:v>0.00114616412568511</c:v>
                </c:pt>
                <c:pt idx="1189">
                  <c:v>0.00114460459385147</c:v>
                </c:pt>
                <c:pt idx="1190">
                  <c:v>0.00114304792546046</c:v>
                </c:pt>
                <c:pt idx="1191">
                  <c:v>0.0011414941137103</c:v>
                </c:pt>
                <c:pt idx="1192">
                  <c:v>0.00113994315181957</c:v>
                </c:pt>
                <c:pt idx="1193">
                  <c:v>0.00113839503302707</c:v>
                </c:pt>
                <c:pt idx="1194">
                  <c:v>0.00113684975059181</c:v>
                </c:pt>
                <c:pt idx="1195">
                  <c:v>0.00113530729779289</c:v>
                </c:pt>
                <c:pt idx="1196">
                  <c:v>0.00113376766792946</c:v>
                </c:pt>
                <c:pt idx="1197">
                  <c:v>0.00113223085432063</c:v>
                </c:pt>
                <c:pt idx="1198">
                  <c:v>0.00113069685030539</c:v>
                </c:pt>
                <c:pt idx="1199">
                  <c:v>0.00112916564924256</c:v>
                </c:pt>
                <c:pt idx="1200">
                  <c:v>0.0011276372445107</c:v>
                </c:pt>
                <c:pt idx="1201">
                  <c:v>0.00112611162950803</c:v>
                </c:pt>
                <c:pt idx="1202">
                  <c:v>0.00112458879765238</c:v>
                </c:pt>
                <c:pt idx="1203">
                  <c:v>0.00112306874238109</c:v>
                </c:pt>
                <c:pt idx="1204">
                  <c:v>0.001121551457151</c:v>
                </c:pt>
                <c:pt idx="1205">
                  <c:v>0.00112003693543828</c:v>
                </c:pt>
                <c:pt idx="1206">
                  <c:v>0.00111852517073846</c:v>
                </c:pt>
                <c:pt idx="1207">
                  <c:v>0.00111701615656628</c:v>
                </c:pt>
                <c:pt idx="1208">
                  <c:v>0.00111550988645569</c:v>
                </c:pt>
                <c:pt idx="1209">
                  <c:v>0.00111400635395971</c:v>
                </c:pt>
                <c:pt idx="1210">
                  <c:v>0.00111250555265042</c:v>
                </c:pt>
                <c:pt idx="1211">
                  <c:v>0.00111100747611885</c:v>
                </c:pt>
                <c:pt idx="1212">
                  <c:v>0.00110951211797494</c:v>
                </c:pt>
                <c:pt idx="1213">
                  <c:v>0.00110801947184746</c:v>
                </c:pt>
                <c:pt idx="1214">
                  <c:v>0.00110652953138393</c:v>
                </c:pt>
                <c:pt idx="1215">
                  <c:v>0.00110504229025057</c:v>
                </c:pt>
                <c:pt idx="1216">
                  <c:v>0.00110355774213221</c:v>
                </c:pt>
                <c:pt idx="1217">
                  <c:v>0.00110207588073227</c:v>
                </c:pt>
                <c:pt idx="1218">
                  <c:v>0.00110059669977264</c:v>
                </c:pt>
                <c:pt idx="1219">
                  <c:v>0.00109912019299363</c:v>
                </c:pt>
                <c:pt idx="1220">
                  <c:v>0.00109764635415392</c:v>
                </c:pt>
                <c:pt idx="1221">
                  <c:v>0.00109617517703047</c:v>
                </c:pt>
                <c:pt idx="1222">
                  <c:v>0.00109470665541848</c:v>
                </c:pt>
                <c:pt idx="1223">
                  <c:v>0.00109324078313129</c:v>
                </c:pt>
                <c:pt idx="1224">
                  <c:v>0.00109177755400037</c:v>
                </c:pt>
                <c:pt idx="1225">
                  <c:v>0.00109031696187517</c:v>
                </c:pt>
                <c:pt idx="1226">
                  <c:v>0.00108885900062316</c:v>
                </c:pt>
                <c:pt idx="1227">
                  <c:v>0.00108740366412966</c:v>
                </c:pt>
                <c:pt idx="1228">
                  <c:v>0.00108595094629787</c:v>
                </c:pt>
                <c:pt idx="1229">
                  <c:v>0.00108450084104872</c:v>
                </c:pt>
                <c:pt idx="1230">
                  <c:v>0.0010830533423209</c:v>
                </c:pt>
                <c:pt idx="1231">
                  <c:v>0.00108160844407069</c:v>
                </c:pt>
                <c:pt idx="1232">
                  <c:v>0.001080166140272</c:v>
                </c:pt>
                <c:pt idx="1233">
                  <c:v>0.00107872642491623</c:v>
                </c:pt>
                <c:pt idx="1234">
                  <c:v>0.00107728929201225</c:v>
                </c:pt>
                <c:pt idx="1235">
                  <c:v>0.00107585473558633</c:v>
                </c:pt>
                <c:pt idx="1236">
                  <c:v>0.00107442274968205</c:v>
                </c:pt>
                <c:pt idx="1237">
                  <c:v>0.00107299332836029</c:v>
                </c:pt>
                <c:pt idx="1238">
                  <c:v>0.00107156646569912</c:v>
                </c:pt>
                <c:pt idx="1239">
                  <c:v>0.00107014215579376</c:v>
                </c:pt>
                <c:pt idx="1240">
                  <c:v>0.00106872039275654</c:v>
                </c:pt>
                <c:pt idx="1241">
                  <c:v>0.00106730117071679</c:v>
                </c:pt>
                <c:pt idx="1242">
                  <c:v>0.00106588448382082</c:v>
                </c:pt>
                <c:pt idx="1243">
                  <c:v>0.00106447032623183</c:v>
                </c:pt>
                <c:pt idx="1244">
                  <c:v>0.0010630586921299</c:v>
                </c:pt>
                <c:pt idx="1245">
                  <c:v>0.00106164957571187</c:v>
                </c:pt>
                <c:pt idx="1246">
                  <c:v>0.00106024297119131</c:v>
                </c:pt>
                <c:pt idx="1247">
                  <c:v>0.00105883887279846</c:v>
                </c:pt>
                <c:pt idx="1248">
                  <c:v>0.00105743727478018</c:v>
                </c:pt>
                <c:pt idx="1249">
                  <c:v>0.00105603817139987</c:v>
                </c:pt>
                <c:pt idx="1250">
                  <c:v>0.00105464155693743</c:v>
                </c:pt>
                <c:pt idx="1251">
                  <c:v>0.00105324742568918</c:v>
                </c:pt>
                <c:pt idx="1252">
                  <c:v>0.00105185577196783</c:v>
                </c:pt>
                <c:pt idx="1253">
                  <c:v>0.00105046659010241</c:v>
                </c:pt>
                <c:pt idx="1254">
                  <c:v>0.0010490798744382</c:v>
                </c:pt>
                <c:pt idx="1255">
                  <c:v>0.0010476956193367</c:v>
                </c:pt>
                <c:pt idx="1256">
                  <c:v>0.00104631381917553</c:v>
                </c:pt>
                <c:pt idx="1257">
                  <c:v>0.00104493446834843</c:v>
                </c:pt>
                <c:pt idx="1258">
                  <c:v>0.00104355756126516</c:v>
                </c:pt>
                <c:pt idx="1259">
                  <c:v>0.00104218309235147</c:v>
                </c:pt>
                <c:pt idx="1260">
                  <c:v>0.001040811056049</c:v>
                </c:pt>
                <c:pt idx="1261">
                  <c:v>0.0010394414468153</c:v>
                </c:pt>
                <c:pt idx="1262">
                  <c:v>0.0010380742591237</c:v>
                </c:pt>
                <c:pt idx="1263">
                  <c:v>0.00103670948746329</c:v>
                </c:pt>
                <c:pt idx="1264">
                  <c:v>0.00103534712633887</c:v>
                </c:pt>
                <c:pt idx="1265">
                  <c:v>0.00103398717027088</c:v>
                </c:pt>
                <c:pt idx="1266">
                  <c:v>0.00103262961379535</c:v>
                </c:pt>
                <c:pt idx="1267">
                  <c:v>0.00103127445146385</c:v>
                </c:pt>
                <c:pt idx="1268">
                  <c:v>0.00102992167784343</c:v>
                </c:pt>
                <c:pt idx="1269">
                  <c:v>0.00102857128751657</c:v>
                </c:pt>
                <c:pt idx="1270">
                  <c:v>0.00102722327508112</c:v>
                </c:pt>
                <c:pt idx="1271">
                  <c:v>0.00102587763515027</c:v>
                </c:pt>
                <c:pt idx="1272">
                  <c:v>0.00102453436235244</c:v>
                </c:pt>
                <c:pt idx="1273">
                  <c:v>0.00102319345133131</c:v>
                </c:pt>
                <c:pt idx="1274">
                  <c:v>0.00102185489674569</c:v>
                </c:pt>
                <c:pt idx="1275">
                  <c:v>0.00102051869326952</c:v>
                </c:pt>
                <c:pt idx="1276">
                  <c:v>0.00101918483559179</c:v>
                </c:pt>
                <c:pt idx="1277">
                  <c:v>0.00101785331841649</c:v>
                </c:pt>
                <c:pt idx="1278">
                  <c:v>0.00101652413646256</c:v>
                </c:pt>
                <c:pt idx="1279">
                  <c:v>0.00101519728446387</c:v>
                </c:pt>
                <c:pt idx="1280">
                  <c:v>0.00101387275716912</c:v>
                </c:pt>
                <c:pt idx="1281">
                  <c:v>0.00101255054934179</c:v>
                </c:pt>
                <c:pt idx="1282">
                  <c:v>0.00101123065576015</c:v>
                </c:pt>
                <c:pt idx="1283">
                  <c:v>0.00100991307121714</c:v>
                </c:pt>
                <c:pt idx="1284">
                  <c:v>0.00100859779052035</c:v>
                </c:pt>
                <c:pt idx="1285">
                  <c:v>0.00100728480849197</c:v>
                </c:pt>
                <c:pt idx="1286">
                  <c:v>0.00100597411996873</c:v>
                </c:pt>
                <c:pt idx="1287">
                  <c:v>0.00100466571980187</c:v>
                </c:pt>
                <c:pt idx="1288">
                  <c:v>0.00100335960285706</c:v>
                </c:pt>
                <c:pt idx="1289">
                  <c:v>0.00100205576401439</c:v>
                </c:pt>
                <c:pt idx="1290">
                  <c:v>0.00100075419816826</c:v>
                </c:pt>
                <c:pt idx="1291">
                  <c:v>0.000999454900227405</c:v>
                </c:pt>
                <c:pt idx="1292">
                  <c:v>0.000998157865114787</c:v>
                </c:pt>
                <c:pt idx="1293">
                  <c:v>0.000996863087767578</c:v>
                </c:pt>
                <c:pt idx="1294">
                  <c:v>0.000995570563137099</c:v>
                </c:pt>
                <c:pt idx="1295">
                  <c:v>0.000994280286188774</c:v>
                </c:pt>
                <c:pt idx="1296">
                  <c:v>0.000992992251902083</c:v>
                </c:pt>
                <c:pt idx="1297">
                  <c:v>0.000991706455270513</c:v>
                </c:pt>
                <c:pt idx="1298">
                  <c:v>0.000990422891301511</c:v>
                </c:pt>
                <c:pt idx="1299">
                  <c:v>0.000989141555016435</c:v>
                </c:pt>
                <c:pt idx="1300">
                  <c:v>0.000987862441450509</c:v>
                </c:pt>
                <c:pt idx="1301">
                  <c:v>0.000986585545652773</c:v>
                </c:pt>
                <c:pt idx="1302">
                  <c:v>0.000985310862686038</c:v>
                </c:pt>
                <c:pt idx="1303">
                  <c:v>0.000984038387626837</c:v>
                </c:pt>
                <c:pt idx="1304">
                  <c:v>0.000982768115565382</c:v>
                </c:pt>
                <c:pt idx="1305">
                  <c:v>0.000981500041605514</c:v>
                </c:pt>
                <c:pt idx="1306">
                  <c:v>0.000980234160864659</c:v>
                </c:pt>
                <c:pt idx="1307">
                  <c:v>0.000978970468473781</c:v>
                </c:pt>
                <c:pt idx="1308">
                  <c:v>0.000977708959577335</c:v>
                </c:pt>
                <c:pt idx="1309">
                  <c:v>0.000976449629333224</c:v>
                </c:pt>
                <c:pt idx="1310">
                  <c:v>0.000975192472912753</c:v>
                </c:pt>
                <c:pt idx="1311">
                  <c:v>0.000973937485500579</c:v>
                </c:pt>
                <c:pt idx="1312">
                  <c:v>0.000972684662294674</c:v>
                </c:pt>
                <c:pt idx="1313">
                  <c:v>0.000971433998506272</c:v>
                </c:pt>
                <c:pt idx="1314">
                  <c:v>0.000970185489359832</c:v>
                </c:pt>
                <c:pt idx="1315">
                  <c:v>0.000968939130092984</c:v>
                </c:pt>
                <c:pt idx="1316">
                  <c:v>0.000967694915956495</c:v>
                </c:pt>
                <c:pt idx="1317">
                  <c:v>0.000966452842214216</c:v>
                </c:pt>
                <c:pt idx="1318">
                  <c:v>0.000965212904143044</c:v>
                </c:pt>
                <c:pt idx="1319">
                  <c:v>0.000963975097032874</c:v>
                </c:pt>
                <c:pt idx="1320">
                  <c:v>0.00096273941618656</c:v>
                </c:pt>
                <c:pt idx="1321">
                  <c:v>0.000961505856919865</c:v>
                </c:pt>
                <c:pt idx="1322">
                  <c:v>0.000960274414561423</c:v>
                </c:pt>
                <c:pt idx="1323">
                  <c:v>0.000959045084452694</c:v>
                </c:pt>
                <c:pt idx="1324">
                  <c:v>0.000957817861947921</c:v>
                </c:pt>
                <c:pt idx="1325">
                  <c:v>0.000956592742414087</c:v>
                </c:pt>
                <c:pt idx="1326">
                  <c:v>0.000955369721230874</c:v>
                </c:pt>
                <c:pt idx="1327">
                  <c:v>0.000954148793790616</c:v>
                </c:pt>
                <c:pt idx="1328">
                  <c:v>0.000952929955498262</c:v>
                </c:pt>
                <c:pt idx="1329">
                  <c:v>0.000951713201771333</c:v>
                </c:pt>
                <c:pt idx="1330">
                  <c:v>0.000950498528039875</c:v>
                </c:pt>
                <c:pt idx="1331">
                  <c:v>0.000949285929746425</c:v>
                </c:pt>
                <c:pt idx="1332">
                  <c:v>0.000948075402345962</c:v>
                </c:pt>
                <c:pt idx="1333">
                  <c:v>0.00094686694130587</c:v>
                </c:pt>
                <c:pt idx="1334">
                  <c:v>0.000945660542105896</c:v>
                </c:pt>
                <c:pt idx="1335">
                  <c:v>0.000944456200238108</c:v>
                </c:pt>
                <c:pt idx="1336">
                  <c:v>0.000943253911206854</c:v>
                </c:pt>
                <c:pt idx="1337">
                  <c:v>0.000942053670528722</c:v>
                </c:pt>
                <c:pt idx="1338">
                  <c:v>0.000940855473732498</c:v>
                </c:pt>
                <c:pt idx="1339">
                  <c:v>0.000939659316359129</c:v>
                </c:pt>
                <c:pt idx="1340">
                  <c:v>0.000938465193961677</c:v>
                </c:pt>
                <c:pt idx="1341">
                  <c:v>0.000937273102105284</c:v>
                </c:pt>
                <c:pt idx="1342">
                  <c:v>0.000936083036367129</c:v>
                </c:pt>
                <c:pt idx="1343">
                  <c:v>0.00093489499233639</c:v>
                </c:pt>
                <c:pt idx="1344">
                  <c:v>0.000933708965614201</c:v>
                </c:pt>
                <c:pt idx="1345">
                  <c:v>0.000932524951813618</c:v>
                </c:pt>
                <c:pt idx="1346">
                  <c:v>0.000931342946559576</c:v>
                </c:pt>
                <c:pt idx="1347">
                  <c:v>0.000930162945488847</c:v>
                </c:pt>
                <c:pt idx="1348">
                  <c:v>0.000928984944250009</c:v>
                </c:pt>
                <c:pt idx="1349">
                  <c:v>0.000927808938503398</c:v>
                </c:pt>
                <c:pt idx="1350">
                  <c:v>0.000926634923921076</c:v>
                </c:pt>
                <c:pt idx="1351">
                  <c:v>0.000925462896186791</c:v>
                </c:pt>
                <c:pt idx="1352">
                  <c:v>0.000924292850995934</c:v>
                </c:pt>
                <c:pt idx="1353">
                  <c:v>0.000923124784055506</c:v>
                </c:pt>
                <c:pt idx="1354">
                  <c:v>0.000921958691084079</c:v>
                </c:pt>
                <c:pt idx="1355">
                  <c:v>0.000920794567811757</c:v>
                </c:pt>
                <c:pt idx="1356">
                  <c:v>0.000919632409980135</c:v>
                </c:pt>
                <c:pt idx="1357">
                  <c:v>0.000918472213342269</c:v>
                </c:pt>
                <c:pt idx="1358">
                  <c:v>0.00091731397366263</c:v>
                </c:pt>
                <c:pt idx="1359">
                  <c:v>0.000916157686717073</c:v>
                </c:pt>
                <c:pt idx="1360">
                  <c:v>0.000915003348292797</c:v>
                </c:pt>
                <c:pt idx="1361">
                  <c:v>0.000913850954188306</c:v>
                </c:pt>
                <c:pt idx="1362">
                  <c:v>0.000912700500213378</c:v>
                </c:pt>
                <c:pt idx="1363">
                  <c:v>0.000911551982189021</c:v>
                </c:pt>
                <c:pt idx="1364">
                  <c:v>0.00091040539594744</c:v>
                </c:pt>
                <c:pt idx="1365">
                  <c:v>0.000909260737332003</c:v>
                </c:pt>
                <c:pt idx="1366">
                  <c:v>0.000908118002197198</c:v>
                </c:pt>
                <c:pt idx="1367">
                  <c:v>0.000906977186408603</c:v>
                </c:pt>
                <c:pt idx="1368">
                  <c:v>0.000905838285842846</c:v>
                </c:pt>
                <c:pt idx="1369">
                  <c:v>0.000904701296387572</c:v>
                </c:pt>
                <c:pt idx="1370">
                  <c:v>0.000903566213941403</c:v>
                </c:pt>
                <c:pt idx="1371">
                  <c:v>0.000902433034413907</c:v>
                </c:pt>
                <c:pt idx="1372">
                  <c:v>0.00090130175372556</c:v>
                </c:pt>
                <c:pt idx="1373">
                  <c:v>0.00090017236780771</c:v>
                </c:pt>
                <c:pt idx="1374">
                  <c:v>0.000899044872602544</c:v>
                </c:pt>
                <c:pt idx="1375">
                  <c:v>0.000897919264063051</c:v>
                </c:pt>
                <c:pt idx="1376">
                  <c:v>0.000896795538152986</c:v>
                </c:pt>
                <c:pt idx="1377">
                  <c:v>0.000895673690846838</c:v>
                </c:pt>
                <c:pt idx="1378">
                  <c:v>0.000894553718129794</c:v>
                </c:pt>
                <c:pt idx="1379">
                  <c:v>0.000893435615997705</c:v>
                </c:pt>
                <c:pt idx="1380">
                  <c:v>0.000892319380457048</c:v>
                </c:pt>
                <c:pt idx="1381">
                  <c:v>0.000891205007524898</c:v>
                </c:pt>
                <c:pt idx="1382">
                  <c:v>0.000890092493228887</c:v>
                </c:pt>
                <c:pt idx="1383">
                  <c:v>0.000888981833607176</c:v>
                </c:pt>
                <c:pt idx="1384">
                  <c:v>0.000887873024708417</c:v>
                </c:pt>
                <c:pt idx="1385">
                  <c:v>0.000886766062591719</c:v>
                </c:pt>
                <c:pt idx="1386">
                  <c:v>0.000885660943326619</c:v>
                </c:pt>
                <c:pt idx="1387">
                  <c:v>0.000884557662993043</c:v>
                </c:pt>
                <c:pt idx="1388">
                  <c:v>0.000883456217681275</c:v>
                </c:pt>
                <c:pt idx="1389">
                  <c:v>0.000882356603491924</c:v>
                </c:pt>
                <c:pt idx="1390">
                  <c:v>0.000881258816535891</c:v>
                </c:pt>
                <c:pt idx="1391">
                  <c:v>0.000880162852934335</c:v>
                </c:pt>
                <c:pt idx="1392">
                  <c:v>0.000879068708818638</c:v>
                </c:pt>
                <c:pt idx="1393">
                  <c:v>0.000877976380330379</c:v>
                </c:pt>
                <c:pt idx="1394">
                  <c:v>0.000876885863621294</c:v>
                </c:pt>
                <c:pt idx="1395">
                  <c:v>0.000875797154853246</c:v>
                </c:pt>
                <c:pt idx="1396">
                  <c:v>0.000874710250198196</c:v>
                </c:pt>
                <c:pt idx="1397">
                  <c:v>0.000873625145838166</c:v>
                </c:pt>
                <c:pt idx="1398">
                  <c:v>0.000872541837965207</c:v>
                </c:pt>
                <c:pt idx="1399">
                  <c:v>0.000871460322781372</c:v>
                </c:pt>
                <c:pt idx="1400">
                  <c:v>0.000870380596498678</c:v>
                </c:pt>
                <c:pt idx="1401">
                  <c:v>0.000869302655339078</c:v>
                </c:pt>
                <c:pt idx="1402">
                  <c:v>0.000868226495534429</c:v>
                </c:pt>
                <c:pt idx="1403">
                  <c:v>0.000867152113326457</c:v>
                </c:pt>
                <c:pt idx="1404">
                  <c:v>0.000866079504966731</c:v>
                </c:pt>
                <c:pt idx="1405">
                  <c:v>0.000865008666716628</c:v>
                </c:pt>
                <c:pt idx="1406">
                  <c:v>0.000863939594847302</c:v>
                </c:pt>
                <c:pt idx="1407">
                  <c:v>0.000862872285639654</c:v>
                </c:pt>
                <c:pt idx="1408">
                  <c:v>0.000861806735384301</c:v>
                </c:pt>
                <c:pt idx="1409">
                  <c:v>0.000860742940381545</c:v>
                </c:pt>
                <c:pt idx="1410">
                  <c:v>0.000859680896941342</c:v>
                </c:pt>
                <c:pt idx="1411">
                  <c:v>0.00085862060138327</c:v>
                </c:pt>
                <c:pt idx="1412">
                  <c:v>0.000857562050036504</c:v>
                </c:pt>
                <c:pt idx="1413">
                  <c:v>0.000856505239239776</c:v>
                </c:pt>
                <c:pt idx="1414">
                  <c:v>0.000855450165341356</c:v>
                </c:pt>
                <c:pt idx="1415">
                  <c:v>0.000854396824699012</c:v>
                </c:pt>
                <c:pt idx="1416">
                  <c:v>0.000853345213679987</c:v>
                </c:pt>
                <c:pt idx="1417">
                  <c:v>0.000852295328660964</c:v>
                </c:pt>
                <c:pt idx="1418">
                  <c:v>0.000851247166028041</c:v>
                </c:pt>
                <c:pt idx="1419">
                  <c:v>0.000850200722176696</c:v>
                </c:pt>
                <c:pt idx="1420">
                  <c:v>0.000849155993511764</c:v>
                </c:pt>
                <c:pt idx="1421">
                  <c:v>0.000848112976447399</c:v>
                </c:pt>
                <c:pt idx="1422">
                  <c:v>0.000847071667407054</c:v>
                </c:pt>
                <c:pt idx="1423">
                  <c:v>0.000846032062823443</c:v>
                </c:pt>
                <c:pt idx="1424">
                  <c:v>0.000844994159138519</c:v>
                </c:pt>
                <c:pt idx="1425">
                  <c:v>0.000843957952803441</c:v>
                </c:pt>
                <c:pt idx="1426">
                  <c:v>0.000842923440278546</c:v>
                </c:pt>
                <c:pt idx="1427">
                  <c:v>0.00084189061803332</c:v>
                </c:pt>
                <c:pt idx="1428">
                  <c:v>0.00084085948254637</c:v>
                </c:pt>
                <c:pt idx="1429">
                  <c:v>0.000839830030305394</c:v>
                </c:pt>
                <c:pt idx="1430">
                  <c:v>0.000838802257807154</c:v>
                </c:pt>
                <c:pt idx="1431">
                  <c:v>0.000837776161557449</c:v>
                </c:pt>
                <c:pt idx="1432">
                  <c:v>0.000836751738071081</c:v>
                </c:pt>
                <c:pt idx="1433">
                  <c:v>0.000835728983871833</c:v>
                </c:pt>
                <c:pt idx="1434">
                  <c:v>0.000834707895492439</c:v>
                </c:pt>
                <c:pt idx="1435">
                  <c:v>0.000833688469474553</c:v>
                </c:pt>
                <c:pt idx="1436">
                  <c:v>0.000832670702368727</c:v>
                </c:pt>
                <c:pt idx="1437">
                  <c:v>0.000831654590734377</c:v>
                </c:pt>
                <c:pt idx="1438">
                  <c:v>0.00083064013113976</c:v>
                </c:pt>
                <c:pt idx="1439">
                  <c:v>0.000829627320161945</c:v>
                </c:pt>
                <c:pt idx="1440">
                  <c:v>0.000828616154386783</c:v>
                </c:pt>
                <c:pt idx="1441">
                  <c:v>0.000827606630408886</c:v>
                </c:pt>
                <c:pt idx="1442">
                  <c:v>0.000826598744831591</c:v>
                </c:pt>
                <c:pt idx="1443">
                  <c:v>0.000825592494266941</c:v>
                </c:pt>
                <c:pt idx="1444">
                  <c:v>0.000824587875335653</c:v>
                </c:pt>
                <c:pt idx="1445">
                  <c:v>0.000823584884667093</c:v>
                </c:pt>
                <c:pt idx="1446">
                  <c:v>0.000822583518899249</c:v>
                </c:pt>
                <c:pt idx="1447">
                  <c:v>0.000821583774678704</c:v>
                </c:pt>
                <c:pt idx="1448">
                  <c:v>0.000820585648660609</c:v>
                </c:pt>
                <c:pt idx="1449">
                  <c:v>0.000819589137508657</c:v>
                </c:pt>
                <c:pt idx="1450">
                  <c:v>0.000818594237895055</c:v>
                </c:pt>
                <c:pt idx="1451">
                  <c:v>0.000817600946500502</c:v>
                </c:pt>
                <c:pt idx="1452">
                  <c:v>0.000816609260014157</c:v>
                </c:pt>
                <c:pt idx="1453">
                  <c:v>0.000815619175133617</c:v>
                </c:pt>
                <c:pt idx="1454">
                  <c:v>0.000814630688564888</c:v>
                </c:pt>
                <c:pt idx="1455">
                  <c:v>0.000813643797022364</c:v>
                </c:pt>
                <c:pt idx="1456">
                  <c:v>0.000812658497228794</c:v>
                </c:pt>
                <c:pt idx="1457">
                  <c:v>0.000811674785915262</c:v>
                </c:pt>
                <c:pt idx="1458">
                  <c:v>0.000810692659821157</c:v>
                </c:pt>
                <c:pt idx="1459">
                  <c:v>0.000809712115694154</c:v>
                </c:pt>
                <c:pt idx="1460">
                  <c:v>0.00080873315029018</c:v>
                </c:pt>
                <c:pt idx="1461">
                  <c:v>0.000807755760373394</c:v>
                </c:pt>
                <c:pt idx="1462">
                  <c:v>0.000806779942716162</c:v>
                </c:pt>
                <c:pt idx="1463">
                  <c:v>0.000805805694099028</c:v>
                </c:pt>
                <c:pt idx="1464">
                  <c:v>0.000804833011310692</c:v>
                </c:pt>
                <c:pt idx="1465">
                  <c:v>0.000803861891147985</c:v>
                </c:pt>
                <c:pt idx="1466">
                  <c:v>0.000802892330415842</c:v>
                </c:pt>
                <c:pt idx="1467">
                  <c:v>0.000801924325927279</c:v>
                </c:pt>
                <c:pt idx="1468">
                  <c:v>0.000800957874503367</c:v>
                </c:pt>
                <c:pt idx="1469">
                  <c:v>0.000799992972973209</c:v>
                </c:pt>
                <c:pt idx="1470">
                  <c:v>0.000799029618173914</c:v>
                </c:pt>
                <c:pt idx="1471">
                  <c:v>0.000798067806950571</c:v>
                </c:pt>
                <c:pt idx="1472">
                  <c:v>0.00079710753615623</c:v>
                </c:pt>
                <c:pt idx="1473">
                  <c:v>0.00079614880265187</c:v>
                </c:pt>
                <c:pt idx="1474">
                  <c:v>0.000795191603306382</c:v>
                </c:pt>
                <c:pt idx="1475">
                  <c:v>0.000794235934996542</c:v>
                </c:pt>
                <c:pt idx="1476">
                  <c:v>0.000793281794606983</c:v>
                </c:pt>
                <c:pt idx="1477">
                  <c:v>0.00079232917903018</c:v>
                </c:pt>
                <c:pt idx="1478">
                  <c:v>0.000791378085166417</c:v>
                </c:pt>
                <c:pt idx="1479">
                  <c:v>0.000790428509923769</c:v>
                </c:pt>
                <c:pt idx="1480">
                  <c:v>0.000789480450218076</c:v>
                </c:pt>
                <c:pt idx="1481">
                  <c:v>0.00078853390297292</c:v>
                </c:pt>
                <c:pt idx="1482">
                  <c:v>0.000787588865119601</c:v>
                </c:pt>
                <c:pt idx="1483">
                  <c:v>0.000786645333597113</c:v>
                </c:pt>
                <c:pt idx="1484">
                  <c:v>0.000785703305352125</c:v>
                </c:pt>
                <c:pt idx="1485">
                  <c:v>0.000784762777338949</c:v>
                </c:pt>
                <c:pt idx="1486">
                  <c:v>0.000783823746519527</c:v>
                </c:pt>
                <c:pt idx="1487">
                  <c:v>0.0007828862098634</c:v>
                </c:pt>
                <c:pt idx="1488">
                  <c:v>0.000781950164347689</c:v>
                </c:pt>
                <c:pt idx="1489">
                  <c:v>0.00078101560695707</c:v>
                </c:pt>
                <c:pt idx="1490">
                  <c:v>0.000780082534683755</c:v>
                </c:pt>
                <c:pt idx="1491">
                  <c:v>0.000779150944527462</c:v>
                </c:pt>
                <c:pt idx="1492">
                  <c:v>0.000778220833495401</c:v>
                </c:pt>
                <c:pt idx="1493">
                  <c:v>0.000777292198602244</c:v>
                </c:pt>
                <c:pt idx="1494">
                  <c:v>0.000776365036870108</c:v>
                </c:pt>
                <c:pt idx="1495">
                  <c:v>0.000775439345328527</c:v>
                </c:pt>
                <c:pt idx="1496">
                  <c:v>0.000774515121014435</c:v>
                </c:pt>
                <c:pt idx="1497">
                  <c:v>0.000773592360972142</c:v>
                </c:pt>
                <c:pt idx="1498">
                  <c:v>0.000772671062253309</c:v>
                </c:pt>
                <c:pt idx="1499">
                  <c:v>0.00077175122191693</c:v>
                </c:pt>
                <c:pt idx="1500">
                  <c:v>0.000770832837029308</c:v>
                </c:pt>
                <c:pt idx="1501">
                  <c:v>0.000769915904664032</c:v>
                </c:pt>
                <c:pt idx="1502">
                  <c:v>0.000769000421901956</c:v>
                </c:pt>
                <c:pt idx="1503">
                  <c:v>0.000768086385831179</c:v>
                </c:pt>
                <c:pt idx="1504">
                  <c:v>0.000767173793547021</c:v>
                </c:pt>
                <c:pt idx="1505">
                  <c:v>0.000766262642152002</c:v>
                </c:pt>
                <c:pt idx="1506">
                  <c:v>0.000765352928755819</c:v>
                </c:pt>
                <c:pt idx="1507">
                  <c:v>0.000764444650475329</c:v>
                </c:pt>
                <c:pt idx="1508">
                  <c:v>0.000763537804434521</c:v>
                </c:pt>
                <c:pt idx="1509">
                  <c:v>0.0007626323877645</c:v>
                </c:pt>
                <c:pt idx="1510">
                  <c:v>0.000761728397603465</c:v>
                </c:pt>
                <c:pt idx="1511">
                  <c:v>0.000760825831096684</c:v>
                </c:pt>
                <c:pt idx="1512">
                  <c:v>0.000759924685396478</c:v>
                </c:pt>
                <c:pt idx="1513">
                  <c:v>0.000759024957662197</c:v>
                </c:pt>
                <c:pt idx="1514">
                  <c:v>0.000758126645060197</c:v>
                </c:pt>
                <c:pt idx="1515">
                  <c:v>0.000757229744763825</c:v>
                </c:pt>
                <c:pt idx="1516">
                  <c:v>0.000756334253953393</c:v>
                </c:pt>
                <c:pt idx="1517">
                  <c:v>0.000755440169816159</c:v>
                </c:pt>
                <c:pt idx="1518">
                  <c:v>0.000754547489546309</c:v>
                </c:pt>
                <c:pt idx="1519">
                  <c:v>0.000753656210344929</c:v>
                </c:pt>
                <c:pt idx="1520">
                  <c:v>0.000752766329419994</c:v>
                </c:pt>
                <c:pt idx="1521">
                  <c:v>0.000751877843986339</c:v>
                </c:pt>
                <c:pt idx="1522">
                  <c:v>0.000750990751265644</c:v>
                </c:pt>
                <c:pt idx="1523">
                  <c:v>0.000750105048486414</c:v>
                </c:pt>
                <c:pt idx="1524">
                  <c:v>0.000749220732883954</c:v>
                </c:pt>
                <c:pt idx="1525">
                  <c:v>0.000748337801700352</c:v>
                </c:pt>
                <c:pt idx="1526">
                  <c:v>0.00074745625218446</c:v>
                </c:pt>
                <c:pt idx="1527">
                  <c:v>0.000746576081591872</c:v>
                </c:pt>
                <c:pt idx="1528">
                  <c:v>0.000745697287184903</c:v>
                </c:pt>
                <c:pt idx="1529">
                  <c:v>0.000744819866232573</c:v>
                </c:pt>
                <c:pt idx="1530">
                  <c:v>0.000743943816010583</c:v>
                </c:pt>
                <c:pt idx="1531">
                  <c:v>0.0007430691338013</c:v>
                </c:pt>
                <c:pt idx="1532">
                  <c:v>0.00074219581689373</c:v>
                </c:pt>
                <c:pt idx="1533">
                  <c:v>0.000741323862583506</c:v>
                </c:pt>
                <c:pt idx="1534">
                  <c:v>0.000740453268172865</c:v>
                </c:pt>
                <c:pt idx="1535">
                  <c:v>0.000739584030970628</c:v>
                </c:pt>
                <c:pt idx="1536">
                  <c:v>0.000738716148292181</c:v>
                </c:pt>
                <c:pt idx="1537">
                  <c:v>0.000737849617459458</c:v>
                </c:pt>
                <c:pt idx="1538">
                  <c:v>0.000736984435800917</c:v>
                </c:pt>
                <c:pt idx="1539">
                  <c:v>0.000736120600651527</c:v>
                </c:pt>
                <c:pt idx="1540">
                  <c:v>0.000735258109352741</c:v>
                </c:pt>
                <c:pt idx="1541">
                  <c:v>0.000734396959252486</c:v>
                </c:pt>
                <c:pt idx="1542">
                  <c:v>0.000733537147705137</c:v>
                </c:pt>
                <c:pt idx="1543">
                  <c:v>0.000732678672071499</c:v>
                </c:pt>
                <c:pt idx="1544">
                  <c:v>0.000731821529718793</c:v>
                </c:pt>
                <c:pt idx="1545">
                  <c:v>0.000730965718020631</c:v>
                </c:pt>
                <c:pt idx="1546">
                  <c:v>0.000730111234357002</c:v>
                </c:pt>
                <c:pt idx="1547">
                  <c:v>0.00072925807611425</c:v>
                </c:pt>
                <c:pt idx="1548">
                  <c:v>0.000728406240685056</c:v>
                </c:pt>
                <c:pt idx="1549">
                  <c:v>0.000727555725468422</c:v>
                </c:pt>
                <c:pt idx="1550">
                  <c:v>0.00072670652786965</c:v>
                </c:pt>
                <c:pt idx="1551">
                  <c:v>0.000725858645300324</c:v>
                </c:pt>
                <c:pt idx="1552">
                  <c:v>0.000725012075178293</c:v>
                </c:pt>
                <c:pt idx="1553">
                  <c:v>0.000724166814927649</c:v>
                </c:pt>
                <c:pt idx="1554">
                  <c:v>0.000723322861978715</c:v>
                </c:pt>
                <c:pt idx="1555">
                  <c:v>0.000722480213768021</c:v>
                </c:pt>
                <c:pt idx="1556">
                  <c:v>0.000721638867738288</c:v>
                </c:pt>
                <c:pt idx="1557">
                  <c:v>0.000720798821338411</c:v>
                </c:pt>
                <c:pt idx="1558">
                  <c:v>0.00071996007202344</c:v>
                </c:pt>
                <c:pt idx="1559">
                  <c:v>0.000719122617254563</c:v>
                </c:pt>
                <c:pt idx="1560">
                  <c:v>0.000718286454499084</c:v>
                </c:pt>
                <c:pt idx="1561">
                  <c:v>0.000717451581230413</c:v>
                </c:pt>
                <c:pt idx="1562">
                  <c:v>0.000716617994928042</c:v>
                </c:pt>
                <c:pt idx="1563">
                  <c:v>0.000715785693077528</c:v>
                </c:pt>
                <c:pt idx="1564">
                  <c:v>0.000714954673170478</c:v>
                </c:pt>
                <c:pt idx="1565">
                  <c:v>0.00071412493270453</c:v>
                </c:pt>
                <c:pt idx="1566">
                  <c:v>0.000713296469183335</c:v>
                </c:pt>
                <c:pt idx="1567">
                  <c:v>0.000712469280116541</c:v>
                </c:pt>
                <c:pt idx="1568">
                  <c:v>0.000711643363019773</c:v>
                </c:pt>
                <c:pt idx="1569">
                  <c:v>0.00071081871541462</c:v>
                </c:pt>
                <c:pt idx="1570">
                  <c:v>0.000709995334828612</c:v>
                </c:pt>
                <c:pt idx="1571">
                  <c:v>0.000709173218795209</c:v>
                </c:pt>
                <c:pt idx="1572">
                  <c:v>0.00070835236485378</c:v>
                </c:pt>
                <c:pt idx="1573">
                  <c:v>0.000707532770549586</c:v>
                </c:pt>
                <c:pt idx="1574">
                  <c:v>0.000706714433433764</c:v>
                </c:pt>
                <c:pt idx="1575">
                  <c:v>0.00070589735106331</c:v>
                </c:pt>
                <c:pt idx="1576">
                  <c:v>0.000705081521001063</c:v>
                </c:pt>
                <c:pt idx="1577">
                  <c:v>0.000704266940815687</c:v>
                </c:pt>
                <c:pt idx="1578">
                  <c:v>0.000703453608081651</c:v>
                </c:pt>
                <c:pt idx="1579">
                  <c:v>0.000702641520379221</c:v>
                </c:pt>
                <c:pt idx="1580">
                  <c:v>0.000701830675294433</c:v>
                </c:pt>
                <c:pt idx="1581">
                  <c:v>0.000701021070419085</c:v>
                </c:pt>
                <c:pt idx="1582">
                  <c:v>0.000700212703350715</c:v>
                </c:pt>
                <c:pt idx="1583">
                  <c:v>0.000699405571692586</c:v>
                </c:pt>
                <c:pt idx="1584">
                  <c:v>0.000698599673053671</c:v>
                </c:pt>
                <c:pt idx="1585">
                  <c:v>0.000697795005048635</c:v>
                </c:pt>
                <c:pt idx="1586">
                  <c:v>0.000696991565297819</c:v>
                </c:pt>
                <c:pt idx="1587">
                  <c:v>0.000696189351427224</c:v>
                </c:pt>
                <c:pt idx="1588">
                  <c:v>0.000695388361068495</c:v>
                </c:pt>
                <c:pt idx="1589">
                  <c:v>0.000694588591858903</c:v>
                </c:pt>
                <c:pt idx="1590">
                  <c:v>0.000693790041441333</c:v>
                </c:pt>
                <c:pt idx="1591">
                  <c:v>0.000692992707464263</c:v>
                </c:pt>
                <c:pt idx="1592">
                  <c:v>0.000692196587581751</c:v>
                </c:pt>
                <c:pt idx="1593">
                  <c:v>0.000691401679453419</c:v>
                </c:pt>
                <c:pt idx="1594">
                  <c:v>0.000690607980744436</c:v>
                </c:pt>
                <c:pt idx="1595">
                  <c:v>0.000689815489125503</c:v>
                </c:pt>
                <c:pt idx="1596">
                  <c:v>0.000689024202272836</c:v>
                </c:pt>
                <c:pt idx="1597">
                  <c:v>0.000688234117868152</c:v>
                </c:pt>
                <c:pt idx="1598">
                  <c:v>0.000687445233598653</c:v>
                </c:pt>
                <c:pt idx="1599">
                  <c:v>0.000686657547157008</c:v>
                </c:pt>
                <c:pt idx="1600">
                  <c:v>0.000685871056241341</c:v>
                </c:pt>
                <c:pt idx="1601">
                  <c:v>0.000685085758555214</c:v>
                </c:pt>
                <c:pt idx="1602">
                  <c:v>0.000684301651807609</c:v>
                </c:pt>
                <c:pt idx="1603">
                  <c:v>0.000683518733712917</c:v>
                </c:pt>
                <c:pt idx="1604">
                  <c:v>0.00068273700199092</c:v>
                </c:pt>
                <c:pt idx="1605">
                  <c:v>0.000681956454366776</c:v>
                </c:pt>
                <c:pt idx="1606">
                  <c:v>0.000681177088571003</c:v>
                </c:pt>
                <c:pt idx="1607">
                  <c:v>0.000680398902339468</c:v>
                </c:pt>
                <c:pt idx="1608">
                  <c:v>0.000679621893413365</c:v>
                </c:pt>
                <c:pt idx="1609">
                  <c:v>0.000678846059539204</c:v>
                </c:pt>
                <c:pt idx="1610">
                  <c:v>0.000678071398468798</c:v>
                </c:pt>
                <c:pt idx="1611">
                  <c:v>0.000677297907959243</c:v>
                </c:pt>
                <c:pt idx="1612">
                  <c:v>0.000676525585772906</c:v>
                </c:pt>
                <c:pt idx="1613">
                  <c:v>0.000675754429677409</c:v>
                </c:pt>
                <c:pt idx="1614">
                  <c:v>0.000674984437445618</c:v>
                </c:pt>
                <c:pt idx="1615">
                  <c:v>0.000674215606855619</c:v>
                </c:pt>
                <c:pt idx="1616">
                  <c:v>0.000673447935690715</c:v>
                </c:pt>
                <c:pt idx="1617">
                  <c:v>0.000672681421739403</c:v>
                </c:pt>
                <c:pt idx="1618">
                  <c:v>0.00067191606279536</c:v>
                </c:pt>
                <c:pt idx="1619">
                  <c:v>0.000671151856657433</c:v>
                </c:pt>
                <c:pt idx="1620">
                  <c:v>0.00067038880112962</c:v>
                </c:pt>
                <c:pt idx="1621">
                  <c:v>0.000669626894021058</c:v>
                </c:pt>
                <c:pt idx="1622">
                  <c:v>0.000668866133146008</c:v>
                </c:pt>
                <c:pt idx="1623">
                  <c:v>0.000668106516323839</c:v>
                </c:pt>
                <c:pt idx="1624">
                  <c:v>0.000667348041379015</c:v>
                </c:pt>
                <c:pt idx="1625">
                  <c:v>0.000666590706141081</c:v>
                </c:pt>
                <c:pt idx="1626">
                  <c:v>0.000665834508444649</c:v>
                </c:pt>
                <c:pt idx="1627">
                  <c:v>0.000665079446129381</c:v>
                </c:pt>
                <c:pt idx="1628">
                  <c:v>0.00066432551703998</c:v>
                </c:pt>
                <c:pt idx="1629">
                  <c:v>0.000663572719026169</c:v>
                </c:pt>
                <c:pt idx="1630">
                  <c:v>0.000662821049942684</c:v>
                </c:pt>
                <c:pt idx="1631">
                  <c:v>0.000662070507649255</c:v>
                </c:pt>
                <c:pt idx="1632">
                  <c:v>0.000661321090010593</c:v>
                </c:pt>
                <c:pt idx="1633">
                  <c:v>0.000660572794896378</c:v>
                </c:pt>
                <c:pt idx="1634">
                  <c:v>0.000659825620181244</c:v>
                </c:pt>
                <c:pt idx="1635">
                  <c:v>0.000659079563744764</c:v>
                </c:pt>
                <c:pt idx="1636">
                  <c:v>0.000658334623471438</c:v>
                </c:pt>
                <c:pt idx="1637">
                  <c:v>0.000657590797250677</c:v>
                </c:pt>
                <c:pt idx="1638">
                  <c:v>0.000656848082976791</c:v>
                </c:pt>
                <c:pt idx="1639">
                  <c:v>0.000656106478548977</c:v>
                </c:pt>
                <c:pt idx="1640">
                  <c:v>0.000655365981871302</c:v>
                </c:pt>
                <c:pt idx="1641">
                  <c:v>0.00065462659085269</c:v>
                </c:pt>
                <c:pt idx="1642">
                  <c:v>0.00065388830340691</c:v>
                </c:pt>
                <c:pt idx="1643">
                  <c:v>0.000653151117452562</c:v>
                </c:pt>
                <c:pt idx="1644">
                  <c:v>0.000652415030913063</c:v>
                </c:pt>
                <c:pt idx="1645">
                  <c:v>0.000651680041716635</c:v>
                </c:pt>
                <c:pt idx="1646">
                  <c:v>0.000650946147796289</c:v>
                </c:pt>
                <c:pt idx="1647">
                  <c:v>0.000650213347089814</c:v>
                </c:pt>
                <c:pt idx="1648">
                  <c:v>0.000649481637539763</c:v>
                </c:pt>
                <c:pt idx="1649">
                  <c:v>0.00064875101709344</c:v>
                </c:pt>
                <c:pt idx="1650">
                  <c:v>0.000648021483702886</c:v>
                </c:pt>
                <c:pt idx="1651">
                  <c:v>0.000647293035324867</c:v>
                </c:pt>
                <c:pt idx="1652">
                  <c:v>0.00064656566992086</c:v>
                </c:pt>
                <c:pt idx="1653">
                  <c:v>0.000645839385457041</c:v>
                </c:pt>
                <c:pt idx="1654">
                  <c:v>0.00064511417990427</c:v>
                </c:pt>
                <c:pt idx="1655">
                  <c:v>0.000644390051238081</c:v>
                </c:pt>
                <c:pt idx="1656">
                  <c:v>0.000643666997438667</c:v>
                </c:pt>
                <c:pt idx="1657">
                  <c:v>0.000642945016490865</c:v>
                </c:pt>
                <c:pt idx="1658">
                  <c:v>0.000642224106384149</c:v>
                </c:pt>
                <c:pt idx="1659">
                  <c:v>0.000641504265112613</c:v>
                </c:pt>
                <c:pt idx="1660">
                  <c:v>0.000640785490674958</c:v>
                </c:pt>
                <c:pt idx="1661">
                  <c:v>0.000640067781074482</c:v>
                </c:pt>
                <c:pt idx="1662">
                  <c:v>0.000639351134319065</c:v>
                </c:pt>
                <c:pt idx="1663">
                  <c:v>0.000638635548421156</c:v>
                </c:pt>
                <c:pt idx="1664">
                  <c:v>0.000637921021397763</c:v>
                </c:pt>
                <c:pt idx="1665">
                  <c:v>0.000637207551270438</c:v>
                </c:pt>
                <c:pt idx="1666">
                  <c:v>0.000636495136065267</c:v>
                </c:pt>
                <c:pt idx="1667">
                  <c:v>0.000635783773812855</c:v>
                </c:pt>
                <c:pt idx="1668">
                  <c:v>0.000635073462548314</c:v>
                </c:pt>
                <c:pt idx="1669">
                  <c:v>0.000634364200311252</c:v>
                </c:pt>
                <c:pt idx="1670">
                  <c:v>0.00063365598514576</c:v>
                </c:pt>
                <c:pt idx="1671">
                  <c:v>0.000632948815100397</c:v>
                </c:pt>
                <c:pt idx="1672">
                  <c:v>0.000632242688228185</c:v>
                </c:pt>
                <c:pt idx="1673">
                  <c:v>0.000631537602586587</c:v>
                </c:pt>
                <c:pt idx="1674">
                  <c:v>0.000630833556237504</c:v>
                </c:pt>
                <c:pt idx="1675">
                  <c:v>0.000630130547247256</c:v>
                </c:pt>
                <c:pt idx="1676">
                  <c:v>0.000629428573686574</c:v>
                </c:pt>
                <c:pt idx="1677">
                  <c:v>0.000628727633630585</c:v>
                </c:pt>
                <c:pt idx="1678">
                  <c:v>0.000628027725158803</c:v>
                </c:pt>
                <c:pt idx="1679">
                  <c:v>0.000627328846355115</c:v>
                </c:pt>
                <c:pt idx="1680">
                  <c:v>0.000626630995307769</c:v>
                </c:pt>
                <c:pt idx="1681">
                  <c:v>0.000625934170109364</c:v>
                </c:pt>
                <c:pt idx="1682">
                  <c:v>0.000625238368856835</c:v>
                </c:pt>
                <c:pt idx="1683">
                  <c:v>0.000624543589651443</c:v>
                </c:pt>
                <c:pt idx="1684">
                  <c:v>0.000623849830598765</c:v>
                </c:pt>
                <c:pt idx="1685">
                  <c:v>0.000623157089808678</c:v>
                </c:pt>
                <c:pt idx="1686">
                  <c:v>0.000622465365395352</c:v>
                </c:pt>
                <c:pt idx="1687">
                  <c:v>0.000621774655477234</c:v>
                </c:pt>
                <c:pt idx="1688">
                  <c:v>0.000621084958177039</c:v>
                </c:pt>
                <c:pt idx="1689">
                  <c:v>0.000620396271621737</c:v>
                </c:pt>
                <c:pt idx="1690">
                  <c:v>0.000619708593942544</c:v>
                </c:pt>
                <c:pt idx="1691">
                  <c:v>0.000619021923274906</c:v>
                </c:pt>
                <c:pt idx="1692">
                  <c:v>0.000618336257758491</c:v>
                </c:pt>
                <c:pt idx="1693">
                  <c:v>0.000617651595537178</c:v>
                </c:pt>
                <c:pt idx="1694">
                  <c:v>0.000616967934759043</c:v>
                </c:pt>
                <c:pt idx="1695">
                  <c:v>0.000616285273576347</c:v>
                </c:pt>
                <c:pt idx="1696">
                  <c:v>0.000615603610145531</c:v>
                </c:pt>
                <c:pt idx="1697">
                  <c:v>0.000614922942627195</c:v>
                </c:pt>
                <c:pt idx="1698">
                  <c:v>0.000614243269186095</c:v>
                </c:pt>
                <c:pt idx="1699">
                  <c:v>0.000613564587991127</c:v>
                </c:pt>
                <c:pt idx="1700">
                  <c:v>0.00061288689721532</c:v>
                </c:pt>
                <c:pt idx="1701">
                  <c:v>0.000612210195035818</c:v>
                </c:pt>
                <c:pt idx="1702">
                  <c:v>0.000611534479633876</c:v>
                </c:pt>
                <c:pt idx="1703">
                  <c:v>0.000610859749194846</c:v>
                </c:pt>
                <c:pt idx="1704">
                  <c:v>0.000610186001908165</c:v>
                </c:pt>
                <c:pt idx="1705">
                  <c:v>0.000609513235967344</c:v>
                </c:pt>
                <c:pt idx="1706">
                  <c:v>0.00060884144956996</c:v>
                </c:pt>
                <c:pt idx="1707">
                  <c:v>0.000608170640917641</c:v>
                </c:pt>
                <c:pt idx="1708">
                  <c:v>0.000607500808216057</c:v>
                </c:pt>
                <c:pt idx="1709">
                  <c:v>0.000606831949674912</c:v>
                </c:pt>
                <c:pt idx="1710">
                  <c:v>0.000606164063507926</c:v>
                </c:pt>
                <c:pt idx="1711">
                  <c:v>0.000605497147932831</c:v>
                </c:pt>
                <c:pt idx="1712">
                  <c:v>0.000604831201171357</c:v>
                </c:pt>
                <c:pt idx="1713">
                  <c:v>0.000604166221449222</c:v>
                </c:pt>
                <c:pt idx="1714">
                  <c:v>0.000603502206996121</c:v>
                </c:pt>
                <c:pt idx="1715">
                  <c:v>0.000602839156045716</c:v>
                </c:pt>
                <c:pt idx="1716">
                  <c:v>0.000602177066835623</c:v>
                </c:pt>
                <c:pt idx="1717">
                  <c:v>0.000601515937607406</c:v>
                </c:pt>
                <c:pt idx="1718">
                  <c:v>0.00060085576660656</c:v>
                </c:pt>
                <c:pt idx="1719">
                  <c:v>0.000600196552082507</c:v>
                </c:pt>
                <c:pt idx="1720">
                  <c:v>0.000599538292288582</c:v>
                </c:pt>
                <c:pt idx="1721">
                  <c:v>0.000598880985482023</c:v>
                </c:pt>
                <c:pt idx="1722">
                  <c:v>0.000598224629923959</c:v>
                </c:pt>
                <c:pt idx="1723">
                  <c:v>0.000597569223879404</c:v>
                </c:pt>
                <c:pt idx="1724">
                  <c:v>0.00059691476561724</c:v>
                </c:pt>
                <c:pt idx="1725">
                  <c:v>0.000596261253410214</c:v>
                </c:pt>
                <c:pt idx="1726">
                  <c:v>0.000595608685534922</c:v>
                </c:pt>
                <c:pt idx="1727">
                  <c:v>0.000594957060271802</c:v>
                </c:pt>
                <c:pt idx="1728">
                  <c:v>0.000594306375905122</c:v>
                </c:pt>
                <c:pt idx="1729">
                  <c:v>0.000593656630722971</c:v>
                </c:pt>
                <c:pt idx="1730">
                  <c:v>0.000593007823017247</c:v>
                </c:pt>
                <c:pt idx="1731">
                  <c:v>0.000592359951083648</c:v>
                </c:pt>
                <c:pt idx="1732">
                  <c:v>0.000591713013221664</c:v>
                </c:pt>
                <c:pt idx="1733">
                  <c:v>0.000591067007734561</c:v>
                </c:pt>
                <c:pt idx="1734">
                  <c:v>0.000590421932929379</c:v>
                </c:pt>
                <c:pt idx="1735">
                  <c:v>0.000589777787116915</c:v>
                </c:pt>
                <c:pt idx="1736">
                  <c:v>0.000589134568611716</c:v>
                </c:pt>
                <c:pt idx="1737">
                  <c:v>0.00058849227573207</c:v>
                </c:pt>
                <c:pt idx="1738">
                  <c:v>0.000587850906799992</c:v>
                </c:pt>
                <c:pt idx="1739">
                  <c:v>0.000587210460141219</c:v>
                </c:pt>
                <c:pt idx="1740">
                  <c:v>0.000586570934085199</c:v>
                </c:pt>
                <c:pt idx="1741">
                  <c:v>0.000585932326965078</c:v>
                </c:pt>
                <c:pt idx="1742">
                  <c:v>0.000585294637117693</c:v>
                </c:pt>
                <c:pt idx="1743">
                  <c:v>0.000584657862883561</c:v>
                </c:pt>
                <c:pt idx="1744">
                  <c:v>0.000584022002606872</c:v>
                </c:pt>
                <c:pt idx="1745">
                  <c:v>0.000583387054635474</c:v>
                </c:pt>
                <c:pt idx="1746">
                  <c:v>0.000582753017320868</c:v>
                </c:pt>
                <c:pt idx="1747">
                  <c:v>0.000582119889018198</c:v>
                </c:pt>
                <c:pt idx="1748">
                  <c:v>0.000581487668086237</c:v>
                </c:pt>
                <c:pt idx="1749">
                  <c:v>0.000580856352887383</c:v>
                </c:pt>
                <c:pt idx="1750">
                  <c:v>0.000580225941787646</c:v>
                </c:pt>
                <c:pt idx="1751">
                  <c:v>0.000579596433156639</c:v>
                </c:pt>
                <c:pt idx="1752">
                  <c:v>0.000578967825367569</c:v>
                </c:pt>
                <c:pt idx="1753">
                  <c:v>0.000578340116797229</c:v>
                </c:pt>
                <c:pt idx="1754">
                  <c:v>0.000577713305825985</c:v>
                </c:pt>
                <c:pt idx="1755">
                  <c:v>0.000577087390837769</c:v>
                </c:pt>
                <c:pt idx="1756">
                  <c:v>0.000576462370220069</c:v>
                </c:pt>
                <c:pt idx="1757">
                  <c:v>0.000575838242363919</c:v>
                </c:pt>
                <c:pt idx="1758">
                  <c:v>0.000575215005663893</c:v>
                </c:pt>
                <c:pt idx="1759">
                  <c:v>0.000574592658518091</c:v>
                </c:pt>
                <c:pt idx="1760">
                  <c:v>0.000573971199328131</c:v>
                </c:pt>
                <c:pt idx="1761">
                  <c:v>0.000573350626499144</c:v>
                </c:pt>
                <c:pt idx="1762">
                  <c:v>0.000572730938439756</c:v>
                </c:pt>
                <c:pt idx="1763">
                  <c:v>0.000572112133562091</c:v>
                </c:pt>
                <c:pt idx="1764">
                  <c:v>0.000571494210281748</c:v>
                </c:pt>
                <c:pt idx="1765">
                  <c:v>0.000570877167017803</c:v>
                </c:pt>
                <c:pt idx="1766">
                  <c:v>0.000570261002192796</c:v>
                </c:pt>
                <c:pt idx="1767">
                  <c:v>0.00056964571423272</c:v>
                </c:pt>
                <c:pt idx="1768">
                  <c:v>0.000569031301567013</c:v>
                </c:pt>
                <c:pt idx="1769">
                  <c:v>0.000568417762628552</c:v>
                </c:pt>
                <c:pt idx="1770">
                  <c:v>0.000567805095853639</c:v>
                </c:pt>
                <c:pt idx="1771">
                  <c:v>0.000567193299681997</c:v>
                </c:pt>
                <c:pt idx="1772">
                  <c:v>0.000566582372556758</c:v>
                </c:pt>
                <c:pt idx="1773">
                  <c:v>0.000565972312924453</c:v>
                </c:pt>
                <c:pt idx="1774">
                  <c:v>0.000565363119235006</c:v>
                </c:pt>
                <c:pt idx="1775">
                  <c:v>0.000564754789941726</c:v>
                </c:pt>
                <c:pt idx="1776">
                  <c:v>0.000564147323501293</c:v>
                </c:pt>
                <c:pt idx="1777">
                  <c:v>0.000563540718373755</c:v>
                </c:pt>
                <c:pt idx="1778">
                  <c:v>0.000562934973022514</c:v>
                </c:pt>
                <c:pt idx="1779">
                  <c:v>0.000562330085914322</c:v>
                </c:pt>
                <c:pt idx="1780">
                  <c:v>0.000561726055519269</c:v>
                </c:pt>
                <c:pt idx="1781">
                  <c:v>0.000561122880310777</c:v>
                </c:pt>
                <c:pt idx="1782">
                  <c:v>0.000560520558765588</c:v>
                </c:pt>
                <c:pt idx="1783">
                  <c:v>0.000559919089363758</c:v>
                </c:pt>
                <c:pt idx="1784">
                  <c:v>0.000559318470588646</c:v>
                </c:pt>
                <c:pt idx="1785">
                  <c:v>0.00055871870092691</c:v>
                </c:pt>
                <c:pt idx="1786">
                  <c:v>0.000558119778868492</c:v>
                </c:pt>
                <c:pt idx="1787">
                  <c:v>0.000557521702906615</c:v>
                </c:pt>
                <c:pt idx="1788">
                  <c:v>0.000556924471537772</c:v>
                </c:pt>
                <c:pt idx="1789">
                  <c:v>0.000556328083261718</c:v>
                </c:pt>
                <c:pt idx="1790">
                  <c:v>0.000555732536581459</c:v>
                </c:pt>
                <c:pt idx="1791">
                  <c:v>0.00055513783000325</c:v>
                </c:pt>
                <c:pt idx="1792">
                  <c:v>0.000554543962036578</c:v>
                </c:pt>
                <c:pt idx="1793">
                  <c:v>0.000553950931194162</c:v>
                </c:pt>
                <c:pt idx="1794">
                  <c:v>0.000553358735991939</c:v>
                </c:pt>
                <c:pt idx="1795">
                  <c:v>0.000552767374949058</c:v>
                </c:pt>
                <c:pt idx="1796">
                  <c:v>0.000552176846587869</c:v>
                </c:pt>
                <c:pt idx="1797">
                  <c:v>0.000551587149433921</c:v>
                </c:pt>
                <c:pt idx="1798">
                  <c:v>0.000550998282015946</c:v>
                </c:pt>
                <c:pt idx="1799">
                  <c:v>0.000550410242865855</c:v>
                </c:pt>
                <c:pt idx="1800">
                  <c:v>0.000549823030518731</c:v>
                </c:pt>
                <c:pt idx="1801">
                  <c:v>0.000549236643512818</c:v>
                </c:pt>
                <c:pt idx="1802">
                  <c:v>0.000548651080389512</c:v>
                </c:pt>
                <c:pt idx="1803">
                  <c:v>0.000548066339693357</c:v>
                </c:pt>
                <c:pt idx="1804">
                  <c:v>0.000547482419972035</c:v>
                </c:pt>
                <c:pt idx="1805">
                  <c:v>0.000546899319776355</c:v>
                </c:pt>
                <c:pt idx="1806">
                  <c:v>0.000546317037660249</c:v>
                </c:pt>
                <c:pt idx="1807">
                  <c:v>0.000545735572180763</c:v>
                </c:pt>
                <c:pt idx="1808">
                  <c:v>0.000545154921898047</c:v>
                </c:pt>
                <c:pt idx="1809">
                  <c:v>0.000544575085375349</c:v>
                </c:pt>
                <c:pt idx="1810">
                  <c:v>0.000543996061179008</c:v>
                </c:pt>
                <c:pt idx="1811">
                  <c:v>0.000543417847878441</c:v>
                </c:pt>
                <c:pt idx="1812">
                  <c:v>0.000542840444046141</c:v>
                </c:pt>
                <c:pt idx="1813">
                  <c:v>0.000542263848257667</c:v>
                </c:pt>
                <c:pt idx="1814">
                  <c:v>0.000541688059091636</c:v>
                </c:pt>
                <c:pt idx="1815">
                  <c:v>0.000541113075129712</c:v>
                </c:pt>
                <c:pt idx="1816">
                  <c:v>0.000540538894956606</c:v>
                </c:pt>
                <c:pt idx="1817">
                  <c:v>0.00053996551716006</c:v>
                </c:pt>
                <c:pt idx="1818">
                  <c:v>0.000539392940330842</c:v>
                </c:pt>
                <c:pt idx="1819">
                  <c:v>0.000538821163062742</c:v>
                </c:pt>
                <c:pt idx="1820">
                  <c:v>0.00053825018395256</c:v>
                </c:pt>
                <c:pt idx="1821">
                  <c:v>0.000537680001600097</c:v>
                </c:pt>
                <c:pt idx="1822">
                  <c:v>0.000537110614608154</c:v>
                </c:pt>
                <c:pt idx="1823">
                  <c:v>0.000536542021582516</c:v>
                </c:pt>
                <c:pt idx="1824">
                  <c:v>0.000535974221131951</c:v>
                </c:pt>
                <c:pt idx="1825">
                  <c:v>0.0005354072118682</c:v>
                </c:pt>
                <c:pt idx="1826">
                  <c:v>0.000534840992405969</c:v>
                </c:pt>
                <c:pt idx="1827">
                  <c:v>0.00053427556136292</c:v>
                </c:pt>
                <c:pt idx="1828">
                  <c:v>0.000533710917359666</c:v>
                </c:pt>
                <c:pt idx="1829">
                  <c:v>0.000533147059019765</c:v>
                </c:pt>
                <c:pt idx="1830">
                  <c:v>0.000532583984969708</c:v>
                </c:pt>
                <c:pt idx="1831">
                  <c:v>0.000532021693838913</c:v>
                </c:pt>
                <c:pt idx="1832">
                  <c:v>0.000531460184259721</c:v>
                </c:pt>
                <c:pt idx="1833">
                  <c:v>0.000530899454867383</c:v>
                </c:pt>
                <c:pt idx="1834">
                  <c:v>0.000530339504300057</c:v>
                </c:pt>
                <c:pt idx="1835">
                  <c:v>0.000529780331198799</c:v>
                </c:pt>
                <c:pt idx="1836">
                  <c:v>0.000529221934207554</c:v>
                </c:pt>
                <c:pt idx="1837">
                  <c:v>0.000528664311973154</c:v>
                </c:pt>
                <c:pt idx="1838">
                  <c:v>0.000528107463145303</c:v>
                </c:pt>
                <c:pt idx="1839">
                  <c:v>0.000527551386376576</c:v>
                </c:pt>
                <c:pt idx="1840">
                  <c:v>0.000526996080322409</c:v>
                </c:pt>
                <c:pt idx="1841">
                  <c:v>0.000526441543641093</c:v>
                </c:pt>
                <c:pt idx="1842">
                  <c:v>0.000525887774993763</c:v>
                </c:pt>
                <c:pt idx="1843">
                  <c:v>0.000525334773044397</c:v>
                </c:pt>
                <c:pt idx="1844">
                  <c:v>0.000524782536459804</c:v>
                </c:pt>
                <c:pt idx="1845">
                  <c:v>0.00052423106390962</c:v>
                </c:pt>
                <c:pt idx="1846">
                  <c:v>0.000523680354066297</c:v>
                </c:pt>
                <c:pt idx="1847">
                  <c:v>0.0005231304056051</c:v>
                </c:pt>
                <c:pt idx="1848">
                  <c:v>0.000522581217204096</c:v>
                </c:pt>
                <c:pt idx="1849">
                  <c:v>0.000522032787544151</c:v>
                </c:pt>
                <c:pt idx="1850">
                  <c:v>0.00052148511530892</c:v>
                </c:pt>
                <c:pt idx="1851">
                  <c:v>0.000520938199184841</c:v>
                </c:pt>
                <c:pt idx="1852">
                  <c:v>0.000520392037861128</c:v>
                </c:pt>
                <c:pt idx="1853">
                  <c:v>0.000519846630029763</c:v>
                </c:pt>
                <c:pt idx="1854">
                  <c:v>0.000519301974385491</c:v>
                </c:pt>
                <c:pt idx="1855">
                  <c:v>0.000518758069625811</c:v>
                </c:pt>
                <c:pt idx="1856">
                  <c:v>0.00051821491445097</c:v>
                </c:pt>
                <c:pt idx="1857">
                  <c:v>0.000517672507563957</c:v>
                </c:pt>
                <c:pt idx="1858">
                  <c:v>0.000517130847670493</c:v>
                </c:pt>
                <c:pt idx="1859">
                  <c:v>0.00051658993347903</c:v>
                </c:pt>
                <c:pt idx="1860">
                  <c:v>0.000516049763700737</c:v>
                </c:pt>
                <c:pt idx="1861">
                  <c:v>0.000515510337049497</c:v>
                </c:pt>
                <c:pt idx="1862">
                  <c:v>0.000514971652241902</c:v>
                </c:pt>
                <c:pt idx="1863">
                  <c:v>0.000514433707997241</c:v>
                </c:pt>
                <c:pt idx="1864">
                  <c:v>0.000513896503037499</c:v>
                </c:pt>
                <c:pt idx="1865">
                  <c:v>0.000513360036087345</c:v>
                </c:pt>
                <c:pt idx="1866">
                  <c:v>0.000512824305874129</c:v>
                </c:pt>
                <c:pt idx="1867">
                  <c:v>0.000512289311127875</c:v>
                </c:pt>
                <c:pt idx="1868">
                  <c:v>0.000511755050581271</c:v>
                </c:pt>
                <c:pt idx="1869">
                  <c:v>0.000511221522969665</c:v>
                </c:pt>
                <c:pt idx="1870">
                  <c:v>0.00051068872703106</c:v>
                </c:pt>
                <c:pt idx="1871">
                  <c:v>0.000510156661506104</c:v>
                </c:pt>
                <c:pt idx="1872">
                  <c:v>0.000509625325138084</c:v>
                </c:pt>
                <c:pt idx="1873">
                  <c:v>0.000509094716672921</c:v>
                </c:pt>
                <c:pt idx="1874">
                  <c:v>0.000508564834859163</c:v>
                </c:pt>
                <c:pt idx="1875">
                  <c:v>0.000508035678447977</c:v>
                </c:pt>
                <c:pt idx="1876">
                  <c:v>0.000507507246193143</c:v>
                </c:pt>
                <c:pt idx="1877">
                  <c:v>0.00050697953685105</c:v>
                </c:pt>
                <c:pt idx="1878">
                  <c:v>0.000506452549180685</c:v>
                </c:pt>
                <c:pt idx="1879">
                  <c:v>0.000505926281943631</c:v>
                </c:pt>
                <c:pt idx="1880">
                  <c:v>0.000505400733904057</c:v>
                </c:pt>
                <c:pt idx="1881">
                  <c:v>0.000504875903828713</c:v>
                </c:pt>
                <c:pt idx="1882">
                  <c:v>0.000504351790486926</c:v>
                </c:pt>
                <c:pt idx="1883">
                  <c:v>0.000503828392650587</c:v>
                </c:pt>
                <c:pt idx="1884">
                  <c:v>0.000503305709094153</c:v>
                </c:pt>
                <c:pt idx="1885">
                  <c:v>0.000502783738594633</c:v>
                </c:pt>
                <c:pt idx="1886">
                  <c:v>0.000502262479931588</c:v>
                </c:pt>
                <c:pt idx="1887">
                  <c:v>0.000501741931887119</c:v>
                </c:pt>
                <c:pt idx="1888">
                  <c:v>0.000501222093245867</c:v>
                </c:pt>
                <c:pt idx="1889">
                  <c:v>0.000500702962794999</c:v>
                </c:pt>
                <c:pt idx="1890">
                  <c:v>0.000500184539324209</c:v>
                </c:pt>
                <c:pt idx="1891">
                  <c:v>0.000499666821625706</c:v>
                </c:pt>
                <c:pt idx="1892">
                  <c:v>0.000499149808494214</c:v>
                </c:pt>
                <c:pt idx="1893">
                  <c:v>0.000498633498726958</c:v>
                </c:pt>
                <c:pt idx="1894">
                  <c:v>0.000498117891123666</c:v>
                </c:pt>
                <c:pt idx="1895">
                  <c:v>0.000497602984486554</c:v>
                </c:pt>
                <c:pt idx="1896">
                  <c:v>0.000497088777620329</c:v>
                </c:pt>
                <c:pt idx="1897">
                  <c:v>0.000496575269332176</c:v>
                </c:pt>
                <c:pt idx="1898">
                  <c:v>0.000496062458431756</c:v>
                </c:pt>
                <c:pt idx="1899">
                  <c:v>0.000495550343731195</c:v>
                </c:pt>
                <c:pt idx="1900">
                  <c:v>0.000495038924045086</c:v>
                </c:pt>
                <c:pt idx="1901">
                  <c:v>0.000494528198190473</c:v>
                </c:pt>
                <c:pt idx="1902">
                  <c:v>0.000494018164986853</c:v>
                </c:pt>
                <c:pt idx="1903">
                  <c:v>0.000493508823256165</c:v>
                </c:pt>
                <c:pt idx="1904">
                  <c:v>0.000493000171822789</c:v>
                </c:pt>
                <c:pt idx="1905">
                  <c:v>0.000492492209513534</c:v>
                </c:pt>
                <c:pt idx="1906">
                  <c:v>0.000491984935157635</c:v>
                </c:pt>
                <c:pt idx="1907">
                  <c:v>0.000491478347586748</c:v>
                </c:pt>
                <c:pt idx="1908">
                  <c:v>0.000490972445634942</c:v>
                </c:pt>
                <c:pt idx="1909">
                  <c:v>0.000490467228138696</c:v>
                </c:pt>
                <c:pt idx="1910">
                  <c:v>0.000489962693936888</c:v>
                </c:pt>
                <c:pt idx="1911">
                  <c:v>0.000489458841870794</c:v>
                </c:pt>
                <c:pt idx="1912">
                  <c:v>0.00048895567078408</c:v>
                </c:pt>
                <c:pt idx="1913">
                  <c:v>0.000488453179522797</c:v>
                </c:pt>
                <c:pt idx="1914">
                  <c:v>0.000487951366935373</c:v>
                </c:pt>
                <c:pt idx="1915">
                  <c:v>0.000487450231872611</c:v>
                </c:pt>
                <c:pt idx="1916">
                  <c:v>0.000486949773187679</c:v>
                </c:pt>
                <c:pt idx="1917">
                  <c:v>0.000486449989736105</c:v>
                </c:pt>
                <c:pt idx="1918">
                  <c:v>0.000485950880375777</c:v>
                </c:pt>
                <c:pt idx="1919">
                  <c:v>0.000485452443966927</c:v>
                </c:pt>
                <c:pt idx="1920">
                  <c:v>0.000484954679372134</c:v>
                </c:pt>
                <c:pt idx="1921">
                  <c:v>0.000484457585456314</c:v>
                </c:pt>
                <c:pt idx="1922">
                  <c:v>0.000483961161086716</c:v>
                </c:pt>
                <c:pt idx="1923">
                  <c:v>0.000483465405132916</c:v>
                </c:pt>
                <c:pt idx="1924">
                  <c:v>0.000482970316466808</c:v>
                </c:pt>
                <c:pt idx="1925">
                  <c:v>0.000482475893962604</c:v>
                </c:pt>
                <c:pt idx="1926">
                  <c:v>0.000481982136496826</c:v>
                </c:pt>
                <c:pt idx="1927">
                  <c:v>0.000481489042948298</c:v>
                </c:pt>
                <c:pt idx="1928">
                  <c:v>0.000480996612198142</c:v>
                </c:pt>
                <c:pt idx="1929">
                  <c:v>0.000480504843129776</c:v>
                </c:pt>
                <c:pt idx="1930">
                  <c:v>0.000480013734628902</c:v>
                </c:pt>
                <c:pt idx="1931">
                  <c:v>0.000479523285583504</c:v>
                </c:pt>
                <c:pt idx="1932">
                  <c:v>0.000479033494883842</c:v>
                </c:pt>
                <c:pt idx="1933">
                  <c:v>0.000478544361422449</c:v>
                </c:pt>
                <c:pt idx="1934">
                  <c:v>0.000478055884094119</c:v>
                </c:pt>
                <c:pt idx="1935">
                  <c:v>0.000477568061795908</c:v>
                </c:pt>
                <c:pt idx="1936">
                  <c:v>0.000477080893427125</c:v>
                </c:pt>
                <c:pt idx="1937">
                  <c:v>0.000476594377889327</c:v>
                </c:pt>
                <c:pt idx="1938">
                  <c:v>0.000476108514086314</c:v>
                </c:pt>
                <c:pt idx="1939">
                  <c:v>0.000475623300924126</c:v>
                </c:pt>
                <c:pt idx="1940">
                  <c:v>0.000475138737311031</c:v>
                </c:pt>
                <c:pt idx="1941">
                  <c:v>0.000474654822157526</c:v>
                </c:pt>
                <c:pt idx="1942">
                  <c:v>0.00047417155437633</c:v>
                </c:pt>
                <c:pt idx="1943">
                  <c:v>0.000473688932882375</c:v>
                </c:pt>
                <c:pt idx="1944">
                  <c:v>0.000473206956592806</c:v>
                </c:pt>
                <c:pt idx="1945">
                  <c:v>0.000472725624426973</c:v>
                </c:pt>
                <c:pt idx="1946">
                  <c:v>0.000472244935306424</c:v>
                </c:pt>
                <c:pt idx="1947">
                  <c:v>0.000471764888154903</c:v>
                </c:pt>
                <c:pt idx="1948">
                  <c:v>0.000471285481898342</c:v>
                </c:pt>
                <c:pt idx="1949">
                  <c:v>0.000470806715464859</c:v>
                </c:pt>
                <c:pt idx="1950">
                  <c:v>0.000470328587784748</c:v>
                </c:pt>
                <c:pt idx="1951">
                  <c:v>0.000469851097790476</c:v>
                </c:pt>
                <c:pt idx="1952">
                  <c:v>0.000469374244416682</c:v>
                </c:pt>
                <c:pt idx="1953">
                  <c:v>0.000468898026600163</c:v>
                </c:pt>
                <c:pt idx="1954">
                  <c:v>0.000468422443279877</c:v>
                </c:pt>
                <c:pt idx="1955">
                  <c:v>0.000467947493396933</c:v>
                </c:pt>
                <c:pt idx="1956">
                  <c:v>0.000467473175894586</c:v>
                </c:pt>
                <c:pt idx="1957">
                  <c:v>0.000466999489718235</c:v>
                </c:pt>
                <c:pt idx="1958">
                  <c:v>0.000466526433815416</c:v>
                </c:pt>
                <c:pt idx="1959">
                  <c:v>0.000466054007135794</c:v>
                </c:pt>
                <c:pt idx="1960">
                  <c:v>0.000465582208631163</c:v>
                </c:pt>
                <c:pt idx="1961">
                  <c:v>0.000465111037255438</c:v>
                </c:pt>
                <c:pt idx="1962">
                  <c:v>0.000464640491964649</c:v>
                </c:pt>
                <c:pt idx="1963">
                  <c:v>0.000464170571716939</c:v>
                </c:pt>
                <c:pt idx="1964">
                  <c:v>0.000463701275472557</c:v>
                </c:pt>
                <c:pt idx="1965">
                  <c:v>0.000463232602193851</c:v>
                </c:pt>
                <c:pt idx="1966">
                  <c:v>0.000462764550845267</c:v>
                </c:pt>
                <c:pt idx="1967">
                  <c:v>0.000462297120393341</c:v>
                </c:pt>
                <c:pt idx="1968">
                  <c:v>0.000461830309806697</c:v>
                </c:pt>
                <c:pt idx="1969">
                  <c:v>0.000461364118056036</c:v>
                </c:pt>
                <c:pt idx="1970">
                  <c:v>0.000460898544114139</c:v>
                </c:pt>
                <c:pt idx="1971">
                  <c:v>0.000460433586955856</c:v>
                </c:pt>
                <c:pt idx="1972">
                  <c:v>0.000459969245558104</c:v>
                </c:pt>
                <c:pt idx="1973">
                  <c:v>0.000459505518899859</c:v>
                </c:pt>
                <c:pt idx="1974">
                  <c:v>0.000459042405962155</c:v>
                </c:pt>
                <c:pt idx="1975">
                  <c:v>0.000458579905728078</c:v>
                </c:pt>
                <c:pt idx="1976">
                  <c:v>0.000458118017182758</c:v>
                </c:pt>
                <c:pt idx="1977">
                  <c:v>0.000457656739313368</c:v>
                </c:pt>
                <c:pt idx="1978">
                  <c:v>0.000457196071109116</c:v>
                </c:pt>
                <c:pt idx="1979">
                  <c:v>0.000456736011561245</c:v>
                </c:pt>
                <c:pt idx="1980">
                  <c:v>0.00045627655966302</c:v>
                </c:pt>
                <c:pt idx="1981">
                  <c:v>0.000455817714409733</c:v>
                </c:pt>
                <c:pt idx="1982">
                  <c:v>0.000455359474798689</c:v>
                </c:pt>
                <c:pt idx="1983">
                  <c:v>0.000454901839829207</c:v>
                </c:pt>
                <c:pt idx="1984">
                  <c:v>0.000454444808502614</c:v>
                </c:pt>
                <c:pt idx="1985">
                  <c:v>0.000453988379822239</c:v>
                </c:pt>
                <c:pt idx="1986">
                  <c:v>0.00045353255279341</c:v>
                </c:pt>
                <c:pt idx="1987">
                  <c:v>0.000453077326423447</c:v>
                </c:pt>
                <c:pt idx="1988">
                  <c:v>0.000452622699721658</c:v>
                </c:pt>
                <c:pt idx="1989">
                  <c:v>0.000452168671699337</c:v>
                </c:pt>
                <c:pt idx="1990">
                  <c:v>0.000451715241369755</c:v>
                </c:pt>
                <c:pt idx="1991">
                  <c:v>0.000451262407748158</c:v>
                </c:pt>
                <c:pt idx="1992">
                  <c:v>0.000450810169851761</c:v>
                </c:pt>
                <c:pt idx="1993">
                  <c:v>0.000450358526699745</c:v>
                </c:pt>
                <c:pt idx="1994">
                  <c:v>0.000449907477313251</c:v>
                </c:pt>
                <c:pt idx="1995">
                  <c:v>0.000449457020715376</c:v>
                </c:pt>
                <c:pt idx="1996">
                  <c:v>0.000449007155931165</c:v>
                </c:pt>
                <c:pt idx="1997">
                  <c:v>0.000448557881987613</c:v>
                </c:pt>
                <c:pt idx="1998">
                  <c:v>0.000448109197913656</c:v>
                </c:pt>
                <c:pt idx="1999">
                  <c:v>0.000447661102740165</c:v>
                </c:pt>
                <c:pt idx="2000">
                  <c:v>0.000447213595499945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3.998000999499937</c:v>
                </c:pt>
                <c:pt idx="2">
                  <c:v>2.825601523222746</c:v>
                </c:pt>
                <c:pt idx="3">
                  <c:v>2.305942163513052</c:v>
                </c:pt>
                <c:pt idx="4">
                  <c:v>1.99600798403178</c:v>
                </c:pt>
                <c:pt idx="5">
                  <c:v>1.784393398503433</c:v>
                </c:pt>
                <c:pt idx="6">
                  <c:v>1.628108835349276</c:v>
                </c:pt>
                <c:pt idx="7">
                  <c:v>1.506584845079013</c:v>
                </c:pt>
                <c:pt idx="8">
                  <c:v>1.408579245391418</c:v>
                </c:pt>
                <c:pt idx="9">
                  <c:v>1.327360212377529</c:v>
                </c:pt>
                <c:pt idx="10">
                  <c:v>1.258617974196271</c:v>
                </c:pt>
                <c:pt idx="11">
                  <c:v>1.199448412044713</c:v>
                </c:pt>
                <c:pt idx="12">
                  <c:v>1.147813656440517</c:v>
                </c:pt>
                <c:pt idx="13">
                  <c:v>1.102235859364501</c:v>
                </c:pt>
                <c:pt idx="14">
                  <c:v>1.061613671945991</c:v>
                </c:pt>
                <c:pt idx="15">
                  <c:v>1.025107254579218</c:v>
                </c:pt>
                <c:pt idx="16">
                  <c:v>0.992063492063413</c:v>
                </c:pt>
                <c:pt idx="17">
                  <c:v>0.961965790922414</c:v>
                </c:pt>
                <c:pt idx="18">
                  <c:v>0.934399446562922</c:v>
                </c:pt>
                <c:pt idx="19">
                  <c:v>0.909027177297845</c:v>
                </c:pt>
                <c:pt idx="20">
                  <c:v>0.88557147623747</c:v>
                </c:pt>
                <c:pt idx="21">
                  <c:v>0.863801643685205</c:v>
                </c:pt>
                <c:pt idx="22">
                  <c:v>0.843524100318866</c:v>
                </c:pt>
                <c:pt idx="23">
                  <c:v>0.824575043231075</c:v>
                </c:pt>
                <c:pt idx="24">
                  <c:v>0.806814803288202</c:v>
                </c:pt>
                <c:pt idx="25">
                  <c:v>0.79012345679006</c:v>
                </c:pt>
                <c:pt idx="26">
                  <c:v>0.77439737468181</c:v>
                </c:pt>
                <c:pt idx="27">
                  <c:v>0.759546481420266</c:v>
                </c:pt>
                <c:pt idx="28">
                  <c:v>0.745492057217351</c:v>
                </c:pt>
                <c:pt idx="29">
                  <c:v>0.732164960776883</c:v>
                </c:pt>
                <c:pt idx="30">
                  <c:v>0.719504180630702</c:v>
                </c:pt>
                <c:pt idx="31">
                  <c:v>0.707455645600238</c:v>
                </c:pt>
                <c:pt idx="32">
                  <c:v>0.695971241325286</c:v>
                </c:pt>
                <c:pt idx="33">
                  <c:v>0.68500799195547</c:v>
                </c:pt>
                <c:pt idx="34">
                  <c:v>0.674527375191721</c:v>
                </c:pt>
                <c:pt idx="35">
                  <c:v>0.664494745732441</c:v>
                </c:pt>
                <c:pt idx="36">
                  <c:v>0.654878847413175</c:v>
                </c:pt>
                <c:pt idx="37">
                  <c:v>0.645651398351866</c:v>
                </c:pt>
                <c:pt idx="38">
                  <c:v>0.636786736528947</c:v>
                </c:pt>
                <c:pt idx="39">
                  <c:v>0.628261515664832</c:v>
                </c:pt>
                <c:pt idx="40">
                  <c:v>0.62005444317022</c:v>
                </c:pt>
                <c:pt idx="41">
                  <c:v>0.612146053458475</c:v>
                </c:pt>
                <c:pt idx="42">
                  <c:v>0.604518511114904</c:v>
                </c:pt>
                <c:pt idx="43">
                  <c:v>0.597155439383621</c:v>
                </c:pt>
                <c:pt idx="44">
                  <c:v>0.59004177021084</c:v>
                </c:pt>
                <c:pt idx="45">
                  <c:v>0.583163612713834</c:v>
                </c:pt>
                <c:pt idx="46">
                  <c:v>0.576508137458006</c:v>
                </c:pt>
                <c:pt idx="47">
                  <c:v>0.570063474344436</c:v>
                </c:pt>
                <c:pt idx="48">
                  <c:v>0.563818622255448</c:v>
                </c:pt>
                <c:pt idx="49">
                  <c:v>0.557763368890702</c:v>
                </c:pt>
                <c:pt idx="50">
                  <c:v>0.551888219462626</c:v>
                </c:pt>
                <c:pt idx="51">
                  <c:v>0.546184333116683</c:v>
                </c:pt>
                <c:pt idx="52">
                  <c:v>0.540643466106417</c:v>
                </c:pt>
                <c:pt idx="53">
                  <c:v>0.535257920891097</c:v>
                </c:pt>
                <c:pt idx="54">
                  <c:v>0.530020500439895</c:v>
                </c:pt>
                <c:pt idx="55">
                  <c:v>0.524924467124622</c:v>
                </c:pt>
                <c:pt idx="56">
                  <c:v>0.519963505666152</c:v>
                </c:pt>
                <c:pt idx="57">
                  <c:v>0.515131689670368</c:v>
                </c:pt>
                <c:pt idx="58">
                  <c:v>0.510423451349705</c:v>
                </c:pt>
                <c:pt idx="59">
                  <c:v>0.505833554077953</c:v>
                </c:pt>
                <c:pt idx="60">
                  <c:v>0.501357067470174</c:v>
                </c:pt>
                <c:pt idx="61">
                  <c:v>0.496989344717653</c:v>
                </c:pt>
                <c:pt idx="62">
                  <c:v>0.492726001940562</c:v>
                </c:pt>
                <c:pt idx="63">
                  <c:v>0.488562899349421</c:v>
                </c:pt>
                <c:pt idx="64">
                  <c:v>0.484496124030967</c:v>
                </c:pt>
                <c:pt idx="65">
                  <c:v>0.480521974195441</c:v>
                </c:pt>
                <c:pt idx="66">
                  <c:v>0.476636944740842</c:v>
                </c:pt>
                <c:pt idx="67">
                  <c:v>0.47283771400598</c:v>
                </c:pt>
                <c:pt idx="68">
                  <c:v>0.469121131598284</c:v>
                </c:pt>
                <c:pt idx="69">
                  <c:v>0.465484207194816</c:v>
                </c:pt>
                <c:pt idx="70">
                  <c:v>0.461924100225814</c:v>
                </c:pt>
                <c:pt idx="71">
                  <c:v>0.458438110359731</c:v>
                </c:pt>
                <c:pt idx="72">
                  <c:v>0.455023668717174</c:v>
                </c:pt>
                <c:pt idx="73">
                  <c:v>0.451678329748657</c:v>
                </c:pt>
                <c:pt idx="74">
                  <c:v>0.448399763717684</c:v>
                </c:pt>
                <c:pt idx="75">
                  <c:v>0.445185749736542</c:v>
                </c:pt>
                <c:pt idx="76">
                  <c:v>0.442034169307404</c:v>
                </c:pt>
                <c:pt idx="77">
                  <c:v>0.438943000325964</c:v>
                </c:pt>
                <c:pt idx="78">
                  <c:v>0.435910311508951</c:v>
                </c:pt>
                <c:pt idx="79">
                  <c:v>0.432934257210555</c:v>
                </c:pt>
                <c:pt idx="80">
                  <c:v>0.430013072596077</c:v>
                </c:pt>
                <c:pt idx="81">
                  <c:v>0.427145069144072</c:v>
                </c:pt>
                <c:pt idx="82">
                  <c:v>0.424328630450863</c:v>
                </c:pt>
                <c:pt idx="83">
                  <c:v>0.421562208313706</c:v>
                </c:pt>
                <c:pt idx="84">
                  <c:v>0.418844319070967</c:v>
                </c:pt>
                <c:pt idx="85">
                  <c:v>0.416173540179641</c:v>
                </c:pt>
                <c:pt idx="86">
                  <c:v>0.413548507012193</c:v>
                </c:pt>
                <c:pt idx="87">
                  <c:v>0.410967909856331</c:v>
                </c:pt>
                <c:pt idx="88">
                  <c:v>0.408430491102667</c:v>
                </c:pt>
                <c:pt idx="89">
                  <c:v>0.405935042606518</c:v>
                </c:pt>
                <c:pt idx="90">
                  <c:v>0.403480403211242</c:v>
                </c:pt>
                <c:pt idx="91">
                  <c:v>0.401065456421551</c:v>
                </c:pt>
                <c:pt idx="92">
                  <c:v>0.39868912821617</c:v>
                </c:pt>
                <c:pt idx="93">
                  <c:v>0.396350384990095</c:v>
                </c:pt>
                <c:pt idx="94">
                  <c:v>0.394048231617461</c:v>
                </c:pt>
                <c:pt idx="95">
                  <c:v>0.391781709626756</c:v>
                </c:pt>
                <c:pt idx="96">
                  <c:v>0.389549895480752</c:v>
                </c:pt>
                <c:pt idx="97">
                  <c:v>0.387351898954137</c:v>
                </c:pt>
                <c:pt idx="98">
                  <c:v>0.385186861602335</c:v>
                </c:pt>
                <c:pt idx="99">
                  <c:v>0.383053955315532</c:v>
                </c:pt>
                <c:pt idx="100">
                  <c:v>0.380952380952348</c:v>
                </c:pt>
                <c:pt idx="101">
                  <c:v>0.378881367048036</c:v>
                </c:pt>
                <c:pt idx="102">
                  <c:v>0.376840168592422</c:v>
                </c:pt>
                <c:pt idx="103">
                  <c:v>0.374828065873213</c:v>
                </c:pt>
                <c:pt idx="104">
                  <c:v>0.372844363380546</c:v>
                </c:pt>
                <c:pt idx="105">
                  <c:v>0.370888388769007</c:v>
                </c:pt>
                <c:pt idx="106">
                  <c:v>0.368959491873573</c:v>
                </c:pt>
                <c:pt idx="107">
                  <c:v>0.367057043776205</c:v>
                </c:pt>
                <c:pt idx="108">
                  <c:v>0.365180435920035</c:v>
                </c:pt>
                <c:pt idx="109">
                  <c:v>0.363329079268305</c:v>
                </c:pt>
                <c:pt idx="110">
                  <c:v>0.361502403505407</c:v>
                </c:pt>
                <c:pt idx="111">
                  <c:v>0.359699856277562</c:v>
                </c:pt>
                <c:pt idx="112">
                  <c:v>0.357920902470828</c:v>
                </c:pt>
                <c:pt idx="113">
                  <c:v>0.356165023524284</c:v>
                </c:pt>
                <c:pt idx="114">
                  <c:v>0.354431716776391</c:v>
                </c:pt>
                <c:pt idx="115">
                  <c:v>0.352720494842641</c:v>
                </c:pt>
                <c:pt idx="116">
                  <c:v>0.351030885022752</c:v>
                </c:pt>
                <c:pt idx="117">
                  <c:v>0.349362428735746</c:v>
                </c:pt>
                <c:pt idx="118">
                  <c:v>0.347714680981395</c:v>
                </c:pt>
                <c:pt idx="119">
                  <c:v>0.346087209826572</c:v>
                </c:pt>
                <c:pt idx="120">
                  <c:v>0.344479595915169</c:v>
                </c:pt>
                <c:pt idx="121">
                  <c:v>0.342891432000313</c:v>
                </c:pt>
                <c:pt idx="122">
                  <c:v>0.341322322497684</c:v>
                </c:pt>
                <c:pt idx="123">
                  <c:v>0.339771883058824</c:v>
                </c:pt>
                <c:pt idx="124">
                  <c:v>0.338239740163388</c:v>
                </c:pt>
                <c:pt idx="125">
                  <c:v>0.336725530729351</c:v>
                </c:pt>
                <c:pt idx="126">
                  <c:v>0.335228901740233</c:v>
                </c:pt>
                <c:pt idx="127">
                  <c:v>0.333749509888495</c:v>
                </c:pt>
                <c:pt idx="128">
                  <c:v>0.332287021234251</c:v>
                </c:pt>
                <c:pt idx="129">
                  <c:v>0.330841110878552</c:v>
                </c:pt>
                <c:pt idx="130">
                  <c:v>0.329411462650498</c:v>
                </c:pt>
                <c:pt idx="131">
                  <c:v>0.327997768807494</c:v>
                </c:pt>
                <c:pt idx="132">
                  <c:v>0.326599729747997</c:v>
                </c:pt>
                <c:pt idx="133">
                  <c:v>0.325217053736163</c:v>
                </c:pt>
                <c:pt idx="134">
                  <c:v>0.323849456637782</c:v>
                </c:pt>
                <c:pt idx="135">
                  <c:v>0.322496661666996</c:v>
                </c:pt>
                <c:pt idx="136">
                  <c:v>0.321158399143247</c:v>
                </c:pt>
                <c:pt idx="137">
                  <c:v>0.319834406258001</c:v>
                </c:pt>
                <c:pt idx="138">
                  <c:v>0.318524426850766</c:v>
                </c:pt>
                <c:pt idx="139">
                  <c:v>0.317228211193977</c:v>
                </c:pt>
                <c:pt idx="140">
                  <c:v>0.315945515786333</c:v>
                </c:pt>
                <c:pt idx="141">
                  <c:v>0.314676103154206</c:v>
                </c:pt>
                <c:pt idx="142">
                  <c:v>0.313419741660734</c:v>
                </c:pt>
                <c:pt idx="143">
                  <c:v>0.312176205322265</c:v>
                </c:pt>
                <c:pt idx="144">
                  <c:v>0.310945273631813</c:v>
                </c:pt>
                <c:pt idx="145">
                  <c:v>0.309726731389212</c:v>
                </c:pt>
                <c:pt idx="146">
                  <c:v>0.308520368537668</c:v>
                </c:pt>
                <c:pt idx="147">
                  <c:v>0.307325980006427</c:v>
                </c:pt>
                <c:pt idx="148">
                  <c:v>0.306143365559297</c:v>
                </c:pt>
                <c:pt idx="149">
                  <c:v>0.304972329648755</c:v>
                </c:pt>
                <c:pt idx="150">
                  <c:v>0.303812681275406</c:v>
                </c:pt>
                <c:pt idx="151">
                  <c:v>0.302664233852566</c:v>
                </c:pt>
                <c:pt idx="152">
                  <c:v>0.30152680507574</c:v>
                </c:pt>
                <c:pt idx="153">
                  <c:v>0.300400216796794</c:v>
                </c:pt>
                <c:pt idx="154">
                  <c:v>0.299284294902622</c:v>
                </c:pt>
                <c:pt idx="155">
                  <c:v>0.298178869198117</c:v>
                </c:pt>
                <c:pt idx="156">
                  <c:v>0.29708377329327</c:v>
                </c:pt>
                <c:pt idx="157">
                  <c:v>0.295998844494224</c:v>
                </c:pt>
                <c:pt idx="158">
                  <c:v>0.294923923698113</c:v>
                </c:pt>
                <c:pt idx="159">
                  <c:v>0.293858855291551</c:v>
                </c:pt>
                <c:pt idx="160">
                  <c:v>0.292803487052601</c:v>
                </c:pt>
                <c:pt idx="161">
                  <c:v>0.291757670056096</c:v>
                </c:pt>
                <c:pt idx="162">
                  <c:v>0.29072125858217</c:v>
                </c:pt>
                <c:pt idx="163">
                  <c:v>0.289694110027882</c:v>
                </c:pt>
                <c:pt idx="164">
                  <c:v>0.288676084821797</c:v>
                </c:pt>
                <c:pt idx="165">
                  <c:v>0.287667046341414</c:v>
                </c:pt>
                <c:pt idx="166">
                  <c:v>0.286666860833338</c:v>
                </c:pt>
                <c:pt idx="167">
                  <c:v>0.285675397336065</c:v>
                </c:pt>
                <c:pt idx="168">
                  <c:v>0.28469252760531</c:v>
                </c:pt>
                <c:pt idx="169">
                  <c:v>0.283718126041752</c:v>
                </c:pt>
                <c:pt idx="170">
                  <c:v>0.282752069621125</c:v>
                </c:pt>
                <c:pt idx="171">
                  <c:v>0.281794237826551</c:v>
                </c:pt>
                <c:pt idx="172">
                  <c:v>0.28084451258304</c:v>
                </c:pt>
                <c:pt idx="173">
                  <c:v>0.279902778194068</c:v>
                </c:pt>
                <c:pt idx="174">
                  <c:v>0.27896892128016</c:v>
                </c:pt>
                <c:pt idx="175">
                  <c:v>0.278042830719406</c:v>
                </c:pt>
                <c:pt idx="176">
                  <c:v>0.277124397589831</c:v>
                </c:pt>
                <c:pt idx="177">
                  <c:v>0.276213515113555</c:v>
                </c:pt>
                <c:pt idx="178">
                  <c:v>0.275310078602679</c:v>
                </c:pt>
                <c:pt idx="179">
                  <c:v>0.274413985406835</c:v>
                </c:pt>
                <c:pt idx="180">
                  <c:v>0.273525134862335</c:v>
                </c:pt>
                <c:pt idx="181">
                  <c:v>0.272643428242861</c:v>
                </c:pt>
                <c:pt idx="182">
                  <c:v>0.271768768711653</c:v>
                </c:pt>
                <c:pt idx="183">
                  <c:v>0.270901061275128</c:v>
                </c:pt>
                <c:pt idx="184">
                  <c:v>0.270040212737882</c:v>
                </c:pt>
                <c:pt idx="185">
                  <c:v>0.269186131659035</c:v>
                </c:pt>
                <c:pt idx="186">
                  <c:v>0.268338728309863</c:v>
                </c:pt>
                <c:pt idx="187">
                  <c:v>0.267497914632671</c:v>
                </c:pt>
                <c:pt idx="188">
                  <c:v>0.26666360420088</c:v>
                </c:pt>
                <c:pt idx="189">
                  <c:v>0.265835712180262</c:v>
                </c:pt>
                <c:pt idx="190">
                  <c:v>0.265014155291304</c:v>
                </c:pt>
                <c:pt idx="191">
                  <c:v>0.264198851772654</c:v>
                </c:pt>
                <c:pt idx="192">
                  <c:v>0.263389721345608</c:v>
                </c:pt>
                <c:pt idx="193">
                  <c:v>0.262586685179618</c:v>
                </c:pt>
                <c:pt idx="194">
                  <c:v>0.261789665858768</c:v>
                </c:pt>
                <c:pt idx="195">
                  <c:v>0.2609985873492</c:v>
                </c:pt>
                <c:pt idx="196">
                  <c:v>0.260213374967449</c:v>
                </c:pt>
                <c:pt idx="197">
                  <c:v>0.25943395534967</c:v>
                </c:pt>
                <c:pt idx="198">
                  <c:v>0.258660256421706</c:v>
                </c:pt>
                <c:pt idx="199">
                  <c:v>0.257892207369994</c:v>
                </c:pt>
                <c:pt idx="200">
                  <c:v>0.257129738613266</c:v>
                </c:pt>
                <c:pt idx="201">
                  <c:v>0.256372781775023</c:v>
                </c:pt>
                <c:pt idx="202">
                  <c:v>0.255621269656758</c:v>
                </c:pt>
                <c:pt idx="203">
                  <c:v>0.254875136211904</c:v>
                </c:pt>
                <c:pt idx="204">
                  <c:v>0.254134316520486</c:v>
                </c:pt>
                <c:pt idx="205">
                  <c:v>0.253398746764449</c:v>
                </c:pt>
                <c:pt idx="206">
                  <c:v>0.252668364203646</c:v>
                </c:pt>
                <c:pt idx="207">
                  <c:v>0.251943107152461</c:v>
                </c:pt>
                <c:pt idx="208">
                  <c:v>0.251222914957055</c:v>
                </c:pt>
                <c:pt idx="209">
                  <c:v>0.250507727973204</c:v>
                </c:pt>
                <c:pt idx="210">
                  <c:v>0.24979748754472</c:v>
                </c:pt>
                <c:pt idx="211">
                  <c:v>0.249092135982433</c:v>
                </c:pt>
                <c:pt idx="212">
                  <c:v>0.248391616543718</c:v>
                </c:pt>
                <c:pt idx="213">
                  <c:v>0.24769587341255</c:v>
                </c:pt>
                <c:pt idx="214">
                  <c:v>0.247004851680072</c:v>
                </c:pt>
                <c:pt idx="215">
                  <c:v>0.246318497325656</c:v>
                </c:pt>
                <c:pt idx="216">
                  <c:v>0.245636757198451</c:v>
                </c:pt>
                <c:pt idx="217">
                  <c:v>0.244959578999393</c:v>
                </c:pt>
                <c:pt idx="218">
                  <c:v>0.244286911263673</c:v>
                </c:pt>
                <c:pt idx="219">
                  <c:v>0.24361870334364</c:v>
                </c:pt>
                <c:pt idx="220">
                  <c:v>0.242954905392137</c:v>
                </c:pt>
                <c:pt idx="221">
                  <c:v>0.24229546834624</c:v>
                </c:pt>
                <c:pt idx="222">
                  <c:v>0.241640343911417</c:v>
                </c:pt>
                <c:pt idx="223">
                  <c:v>0.240989484546059</c:v>
                </c:pt>
                <c:pt idx="224">
                  <c:v>0.240342843446402</c:v>
                </c:pt>
                <c:pt idx="225">
                  <c:v>0.239700374531813</c:v>
                </c:pt>
                <c:pt idx="226">
                  <c:v>0.239062032430432</c:v>
                </c:pt>
                <c:pt idx="227">
                  <c:v>0.238427772465167</c:v>
                </c:pt>
                <c:pt idx="228">
                  <c:v>0.237797550640021</c:v>
                </c:pt>
                <c:pt idx="229">
                  <c:v>0.237171323626748</c:v>
                </c:pt>
                <c:pt idx="230">
                  <c:v>0.23654904875183</c:v>
                </c:pt>
                <c:pt idx="231">
                  <c:v>0.235930683983759</c:v>
                </c:pt>
                <c:pt idx="232">
                  <c:v>0.235316187920627</c:v>
                </c:pt>
                <c:pt idx="233">
                  <c:v>0.234705519778005</c:v>
                </c:pt>
                <c:pt idx="234">
                  <c:v>0.2340986393771</c:v>
                </c:pt>
                <c:pt idx="235">
                  <c:v>0.233495507133201</c:v>
                </c:pt>
                <c:pt idx="236">
                  <c:v>0.232896084044386</c:v>
                </c:pt>
                <c:pt idx="237">
                  <c:v>0.23230033168049</c:v>
                </c:pt>
                <c:pt idx="238">
                  <c:v>0.231708212172333</c:v>
                </c:pt>
                <c:pt idx="239">
                  <c:v>0.231119688201193</c:v>
                </c:pt>
                <c:pt idx="240">
                  <c:v>0.230534722988515</c:v>
                </c:pt>
                <c:pt idx="241">
                  <c:v>0.229953280285862</c:v>
                </c:pt>
                <c:pt idx="242">
                  <c:v>0.22937532436509</c:v>
                </c:pt>
                <c:pt idx="243">
                  <c:v>0.228800820008747</c:v>
                </c:pt>
                <c:pt idx="244">
                  <c:v>0.228229732500684</c:v>
                </c:pt>
                <c:pt idx="245">
                  <c:v>0.227662027616883</c:v>
                </c:pt>
                <c:pt idx="246">
                  <c:v>0.227097671616484</c:v>
                </c:pt>
                <c:pt idx="247">
                  <c:v>0.22653663123301</c:v>
                </c:pt>
                <c:pt idx="248">
                  <c:v>0.225978873665798</c:v>
                </c:pt>
                <c:pt idx="249">
                  <c:v>0.225424366571602</c:v>
                </c:pt>
                <c:pt idx="250">
                  <c:v>0.224873078056397</c:v>
                </c:pt>
                <c:pt idx="251">
                  <c:v>0.224324976667345</c:v>
                </c:pt>
                <c:pt idx="252">
                  <c:v>0.223780031384956</c:v>
                </c:pt>
                <c:pt idx="253">
                  <c:v>0.2232382116154</c:v>
                </c:pt>
                <c:pt idx="254">
                  <c:v>0.222699487182999</c:v>
                </c:pt>
                <c:pt idx="255">
                  <c:v>0.22216382832287</c:v>
                </c:pt>
                <c:pt idx="256">
                  <c:v>0.221631205673738</c:v>
                </c:pt>
                <c:pt idx="257">
                  <c:v>0.221101590270889</c:v>
                </c:pt>
                <c:pt idx="258">
                  <c:v>0.220574953539285</c:v>
                </c:pt>
                <c:pt idx="259">
                  <c:v>0.220051267286814</c:v>
                </c:pt>
                <c:pt idx="260">
                  <c:v>0.219530503697693</c:v>
                </c:pt>
                <c:pt idx="261">
                  <c:v>0.219012635326002</c:v>
                </c:pt>
                <c:pt idx="262">
                  <c:v>0.218497635089357</c:v>
                </c:pt>
                <c:pt idx="263">
                  <c:v>0.217985476262712</c:v>
                </c:pt>
                <c:pt idx="264">
                  <c:v>0.217476132472298</c:v>
                </c:pt>
                <c:pt idx="265">
                  <c:v>0.216969577689675</c:v>
                </c:pt>
                <c:pt idx="266">
                  <c:v>0.216465786225916</c:v>
                </c:pt>
                <c:pt idx="267">
                  <c:v>0.215964732725909</c:v>
                </c:pt>
                <c:pt idx="268">
                  <c:v>0.215466392162775</c:v>
                </c:pt>
                <c:pt idx="269">
                  <c:v>0.214970739832396</c:v>
                </c:pt>
                <c:pt idx="270">
                  <c:v>0.214477751348062</c:v>
                </c:pt>
                <c:pt idx="271">
                  <c:v>0.213987402635219</c:v>
                </c:pt>
                <c:pt idx="272">
                  <c:v>0.213499669926329</c:v>
                </c:pt>
                <c:pt idx="273">
                  <c:v>0.213014529755827</c:v>
                </c:pt>
                <c:pt idx="274">
                  <c:v>0.212531958955187</c:v>
                </c:pt>
                <c:pt idx="275">
                  <c:v>0.212051934648077</c:v>
                </c:pt>
                <c:pt idx="276">
                  <c:v>0.21157443424562</c:v>
                </c:pt>
                <c:pt idx="277">
                  <c:v>0.21109943544174</c:v>
                </c:pt>
                <c:pt idx="278">
                  <c:v>0.210626916208607</c:v>
                </c:pt>
                <c:pt idx="279">
                  <c:v>0.210156854792169</c:v>
                </c:pt>
                <c:pt idx="280">
                  <c:v>0.209689229707768</c:v>
                </c:pt>
                <c:pt idx="281">
                  <c:v>0.209224019735848</c:v>
                </c:pt>
                <c:pt idx="282">
                  <c:v>0.208761203917741</c:v>
                </c:pt>
                <c:pt idx="283">
                  <c:v>0.20830076155154</c:v>
                </c:pt>
                <c:pt idx="284">
                  <c:v>0.207842672188045</c:v>
                </c:pt>
                <c:pt idx="285">
                  <c:v>0.207386915626795</c:v>
                </c:pt>
                <c:pt idx="286">
                  <c:v>0.20693347191217</c:v>
                </c:pt>
                <c:pt idx="287">
                  <c:v>0.206482321329566</c:v>
                </c:pt>
                <c:pt idx="288">
                  <c:v>0.206033444401655</c:v>
                </c:pt>
                <c:pt idx="289">
                  <c:v>0.205586821884697</c:v>
                </c:pt>
                <c:pt idx="290">
                  <c:v>0.205142434764942</c:v>
                </c:pt>
                <c:pt idx="291">
                  <c:v>0.204700264255082</c:v>
                </c:pt>
                <c:pt idx="292">
                  <c:v>0.204260291790784</c:v>
                </c:pt>
                <c:pt idx="293">
                  <c:v>0.203822499027276</c:v>
                </c:pt>
                <c:pt idx="294">
                  <c:v>0.203386867836006</c:v>
                </c:pt>
                <c:pt idx="295">
                  <c:v>0.202953380301359</c:v>
                </c:pt>
                <c:pt idx="296">
                  <c:v>0.202522018717435</c:v>
                </c:pt>
                <c:pt idx="297">
                  <c:v>0.202092765584885</c:v>
                </c:pt>
                <c:pt idx="298">
                  <c:v>0.20166560360781</c:v>
                </c:pt>
                <c:pt idx="299">
                  <c:v>0.201240515690712</c:v>
                </c:pt>
                <c:pt idx="300">
                  <c:v>0.200817484935502</c:v>
                </c:pt>
                <c:pt idx="301">
                  <c:v>0.200396494638567</c:v>
                </c:pt>
                <c:pt idx="302">
                  <c:v>0.199977528287882</c:v>
                </c:pt>
                <c:pt idx="303">
                  <c:v>0.19956056956018</c:v>
                </c:pt>
                <c:pt idx="304">
                  <c:v>0.199145602318176</c:v>
                </c:pt>
                <c:pt idx="305">
                  <c:v>0.19873261060783</c:v>
                </c:pt>
                <c:pt idx="306">
                  <c:v>0.198321578655671</c:v>
                </c:pt>
                <c:pt idx="307">
                  <c:v>0.197912490866161</c:v>
                </c:pt>
                <c:pt idx="308">
                  <c:v>0.19750533181911</c:v>
                </c:pt>
                <c:pt idx="309">
                  <c:v>0.197100086267135</c:v>
                </c:pt>
                <c:pt idx="310">
                  <c:v>0.196696739133163</c:v>
                </c:pt>
                <c:pt idx="311">
                  <c:v>0.196295275507983</c:v>
                </c:pt>
                <c:pt idx="312">
                  <c:v>0.195895680647834</c:v>
                </c:pt>
                <c:pt idx="313">
                  <c:v>0.195497939972042</c:v>
                </c:pt>
                <c:pt idx="314">
                  <c:v>0.195102039060689</c:v>
                </c:pt>
                <c:pt idx="315">
                  <c:v>0.194707963652339</c:v>
                </c:pt>
                <c:pt idx="316">
                  <c:v>0.194315699641781</c:v>
                </c:pt>
                <c:pt idx="317">
                  <c:v>0.193925233077833</c:v>
                </c:pt>
                <c:pt idx="318">
                  <c:v>0.193536550161169</c:v>
                </c:pt>
                <c:pt idx="319">
                  <c:v>0.19314963724219</c:v>
                </c:pt>
                <c:pt idx="320">
                  <c:v>0.192764480818928</c:v>
                </c:pt>
                <c:pt idx="321">
                  <c:v>0.192381067534991</c:v>
                </c:pt>
                <c:pt idx="322">
                  <c:v>0.191999384177536</c:v>
                </c:pt>
                <c:pt idx="323">
                  <c:v>0.191619417675283</c:v>
                </c:pt>
                <c:pt idx="324">
                  <c:v>0.191241155096558</c:v>
                </c:pt>
                <c:pt idx="325">
                  <c:v>0.190864583647372</c:v>
                </c:pt>
                <c:pt idx="326">
                  <c:v>0.190489690669529</c:v>
                </c:pt>
                <c:pt idx="327">
                  <c:v>0.190116463638771</c:v>
                </c:pt>
                <c:pt idx="328">
                  <c:v>0.189744890162948</c:v>
                </c:pt>
                <c:pt idx="329">
                  <c:v>0.18937495798022</c:v>
                </c:pt>
                <c:pt idx="330">
                  <c:v>0.189006654957296</c:v>
                </c:pt>
                <c:pt idx="331">
                  <c:v>0.18863996908769</c:v>
                </c:pt>
                <c:pt idx="332">
                  <c:v>0.188274888490016</c:v>
                </c:pt>
                <c:pt idx="333">
                  <c:v>0.187911401406305</c:v>
                </c:pt>
                <c:pt idx="334">
                  <c:v>0.187549496200352</c:v>
                </c:pt>
                <c:pt idx="335">
                  <c:v>0.187189161356094</c:v>
                </c:pt>
                <c:pt idx="336">
                  <c:v>0.186830385476002</c:v>
                </c:pt>
                <c:pt idx="337">
                  <c:v>0.186473157279517</c:v>
                </c:pt>
                <c:pt idx="338">
                  <c:v>0.186117465601494</c:v>
                </c:pt>
                <c:pt idx="339">
                  <c:v>0.185763299390684</c:v>
                </c:pt>
                <c:pt idx="340">
                  <c:v>0.185410647708234</c:v>
                </c:pt>
                <c:pt idx="341">
                  <c:v>0.185059499726212</c:v>
                </c:pt>
                <c:pt idx="342">
                  <c:v>0.184709844726156</c:v>
                </c:pt>
                <c:pt idx="343">
                  <c:v>0.184361672097647</c:v>
                </c:pt>
                <c:pt idx="344">
                  <c:v>0.184014971336907</c:v>
                </c:pt>
                <c:pt idx="345">
                  <c:v>0.183669732045411</c:v>
                </c:pt>
                <c:pt idx="346">
                  <c:v>0.183325943928531</c:v>
                </c:pt>
                <c:pt idx="347">
                  <c:v>0.182983596794193</c:v>
                </c:pt>
                <c:pt idx="348">
                  <c:v>0.182642680551565</c:v>
                </c:pt>
                <c:pt idx="349">
                  <c:v>0.182303185209752</c:v>
                </c:pt>
                <c:pt idx="350">
                  <c:v>0.181965100876526</c:v>
                </c:pt>
                <c:pt idx="351">
                  <c:v>0.181628417757063</c:v>
                </c:pt>
                <c:pt idx="352">
                  <c:v>0.181293126152712</c:v>
                </c:pt>
                <c:pt idx="353">
                  <c:v>0.180959216459769</c:v>
                </c:pt>
                <c:pt idx="354">
                  <c:v>0.180626679168285</c:v>
                </c:pt>
                <c:pt idx="355">
                  <c:v>0.180295504860882</c:v>
                </c:pt>
                <c:pt idx="356">
                  <c:v>0.179965684211588</c:v>
                </c:pt>
                <c:pt idx="357">
                  <c:v>0.179637207984696</c:v>
                </c:pt>
                <c:pt idx="358">
                  <c:v>0.179310067033634</c:v>
                </c:pt>
                <c:pt idx="359">
                  <c:v>0.178984252299858</c:v>
                </c:pt>
                <c:pt idx="360">
                  <c:v>0.178659754811755</c:v>
                </c:pt>
                <c:pt idx="361">
                  <c:v>0.178336565683568</c:v>
                </c:pt>
                <c:pt idx="362">
                  <c:v>0.178014676114338</c:v>
                </c:pt>
                <c:pt idx="363">
                  <c:v>0.177694077386855</c:v>
                </c:pt>
                <c:pt idx="364">
                  <c:v>0.177374760866635</c:v>
                </c:pt>
                <c:pt idx="365">
                  <c:v>0.1770567180009</c:v>
                </c:pt>
                <c:pt idx="366">
                  <c:v>0.176739940317587</c:v>
                </c:pt>
                <c:pt idx="367">
                  <c:v>0.176424419424361</c:v>
                </c:pt>
                <c:pt idx="368">
                  <c:v>0.176110147007646</c:v>
                </c:pt>
                <c:pt idx="369">
                  <c:v>0.175797114831676</c:v>
                </c:pt>
                <c:pt idx="370">
                  <c:v>0.175485314737547</c:v>
                </c:pt>
                <c:pt idx="371">
                  <c:v>0.175174738642298</c:v>
                </c:pt>
                <c:pt idx="372">
                  <c:v>0.174865378537996</c:v>
                </c:pt>
                <c:pt idx="373">
                  <c:v>0.174557226490837</c:v>
                </c:pt>
                <c:pt idx="374">
                  <c:v>0.174250274640258</c:v>
                </c:pt>
                <c:pt idx="375">
                  <c:v>0.17394451519807</c:v>
                </c:pt>
                <c:pt idx="376">
                  <c:v>0.17363994044759</c:v>
                </c:pt>
                <c:pt idx="377">
                  <c:v>0.173336542742802</c:v>
                </c:pt>
                <c:pt idx="378">
                  <c:v>0.173034314507514</c:v>
                </c:pt>
                <c:pt idx="379">
                  <c:v>0.172733248234539</c:v>
                </c:pt>
                <c:pt idx="380">
                  <c:v>0.172433336484882</c:v>
                </c:pt>
                <c:pt idx="381">
                  <c:v>0.172134571886941</c:v>
                </c:pt>
                <c:pt idx="382">
                  <c:v>0.171836947135717</c:v>
                </c:pt>
                <c:pt idx="383">
                  <c:v>0.171540454992041</c:v>
                </c:pt>
                <c:pt idx="384">
                  <c:v>0.171245088281804</c:v>
                </c:pt>
                <c:pt idx="385">
                  <c:v>0.170950839895203</c:v>
                </c:pt>
                <c:pt idx="386">
                  <c:v>0.170657702785997</c:v>
                </c:pt>
                <c:pt idx="387">
                  <c:v>0.170365669970774</c:v>
                </c:pt>
                <c:pt idx="388">
                  <c:v>0.170074734528227</c:v>
                </c:pt>
                <c:pt idx="389">
                  <c:v>0.16978488959844</c:v>
                </c:pt>
                <c:pt idx="390">
                  <c:v>0.169496128382186</c:v>
                </c:pt>
                <c:pt idx="391">
                  <c:v>0.169208444140233</c:v>
                </c:pt>
                <c:pt idx="392">
                  <c:v>0.16892183019266</c:v>
                </c:pt>
                <c:pt idx="393">
                  <c:v>0.168636279918183</c:v>
                </c:pt>
                <c:pt idx="394">
                  <c:v>0.168351786753492</c:v>
                </c:pt>
                <c:pt idx="395">
                  <c:v>0.168068344192593</c:v>
                </c:pt>
                <c:pt idx="396">
                  <c:v>0.167785945786162</c:v>
                </c:pt>
                <c:pt idx="397">
                  <c:v>0.167504585140907</c:v>
                </c:pt>
                <c:pt idx="398">
                  <c:v>0.167224255918944</c:v>
                </c:pt>
                <c:pt idx="399">
                  <c:v>0.166944951837168</c:v>
                </c:pt>
                <c:pt idx="400">
                  <c:v>0.166666666666649</c:v>
                </c:pt>
                <c:pt idx="401">
                  <c:v>0.166389394232027</c:v>
                </c:pt>
                <c:pt idx="402">
                  <c:v>0.166113128410912</c:v>
                </c:pt>
                <c:pt idx="403">
                  <c:v>0.165837863133305</c:v>
                </c:pt>
                <c:pt idx="404">
                  <c:v>0.165563592381013</c:v>
                </c:pt>
                <c:pt idx="405">
                  <c:v>0.165290310187077</c:v>
                </c:pt>
                <c:pt idx="406">
                  <c:v>0.165018010635216</c:v>
                </c:pt>
                <c:pt idx="407">
                  <c:v>0.164746687859263</c:v>
                </c:pt>
                <c:pt idx="408">
                  <c:v>0.16447633604262</c:v>
                </c:pt>
                <c:pt idx="409">
                  <c:v>0.164206949417716</c:v>
                </c:pt>
                <c:pt idx="410">
                  <c:v>0.163938522265475</c:v>
                </c:pt>
                <c:pt idx="411">
                  <c:v>0.163671048914787</c:v>
                </c:pt>
                <c:pt idx="412">
                  <c:v>0.163404523741988</c:v>
                </c:pt>
                <c:pt idx="413">
                  <c:v>0.163138941170351</c:v>
                </c:pt>
                <c:pt idx="414">
                  <c:v>0.162874295669574</c:v>
                </c:pt>
                <c:pt idx="415">
                  <c:v>0.162610581755284</c:v>
                </c:pt>
                <c:pt idx="416">
                  <c:v>0.162347793988546</c:v>
                </c:pt>
                <c:pt idx="417">
                  <c:v>0.162085926975371</c:v>
                </c:pt>
                <c:pt idx="418">
                  <c:v>0.161824975366242</c:v>
                </c:pt>
                <c:pt idx="419">
                  <c:v>0.161564933855636</c:v>
                </c:pt>
                <c:pt idx="420">
                  <c:v>0.161305797181559</c:v>
                </c:pt>
                <c:pt idx="421">
                  <c:v>0.161047560125082</c:v>
                </c:pt>
                <c:pt idx="422">
                  <c:v>0.160790217509887</c:v>
                </c:pt>
                <c:pt idx="423">
                  <c:v>0.160533764201821</c:v>
                </c:pt>
                <c:pt idx="424">
                  <c:v>0.160278195108442</c:v>
                </c:pt>
                <c:pt idx="425">
                  <c:v>0.160023505178595</c:v>
                </c:pt>
                <c:pt idx="426">
                  <c:v>0.159769689401965</c:v>
                </c:pt>
                <c:pt idx="427">
                  <c:v>0.159516742808661</c:v>
                </c:pt>
                <c:pt idx="428">
                  <c:v>0.159264660468791</c:v>
                </c:pt>
                <c:pt idx="429">
                  <c:v>0.159013437492043</c:v>
                </c:pt>
                <c:pt idx="430">
                  <c:v>0.158763069027279</c:v>
                </c:pt>
                <c:pt idx="431">
                  <c:v>0.158513550262127</c:v>
                </c:pt>
                <c:pt idx="432">
                  <c:v>0.158264876422578</c:v>
                </c:pt>
                <c:pt idx="433">
                  <c:v>0.158017042772597</c:v>
                </c:pt>
                <c:pt idx="434">
                  <c:v>0.157770044613728</c:v>
                </c:pt>
                <c:pt idx="435">
                  <c:v>0.157523877284709</c:v>
                </c:pt>
                <c:pt idx="436">
                  <c:v>0.157278536161092</c:v>
                </c:pt>
                <c:pt idx="437">
                  <c:v>0.157034016654867</c:v>
                </c:pt>
                <c:pt idx="438">
                  <c:v>0.156790314214092</c:v>
                </c:pt>
                <c:pt idx="439">
                  <c:v>0.156547424322525</c:v>
                </c:pt>
                <c:pt idx="440">
                  <c:v>0.156305342499261</c:v>
                </c:pt>
                <c:pt idx="441">
                  <c:v>0.156064064298378</c:v>
                </c:pt>
                <c:pt idx="442">
                  <c:v>0.155823585308581</c:v>
                </c:pt>
                <c:pt idx="443">
                  <c:v>0.155583901152854</c:v>
                </c:pt>
                <c:pt idx="444">
                  <c:v>0.155345007488117</c:v>
                </c:pt>
                <c:pt idx="445">
                  <c:v>0.155106900004884</c:v>
                </c:pt>
                <c:pt idx="446">
                  <c:v>0.154869574426927</c:v>
                </c:pt>
                <c:pt idx="447">
                  <c:v>0.154633026510945</c:v>
                </c:pt>
                <c:pt idx="448">
                  <c:v>0.154397252046236</c:v>
                </c:pt>
                <c:pt idx="449">
                  <c:v>0.154162246854376</c:v>
                </c:pt>
                <c:pt idx="450">
                  <c:v>0.153928006788892</c:v>
                </c:pt>
                <c:pt idx="451">
                  <c:v>0.153694527734952</c:v>
                </c:pt>
                <c:pt idx="452">
                  <c:v>0.153461805609053</c:v>
                </c:pt>
                <c:pt idx="453">
                  <c:v>0.153229836358708</c:v>
                </c:pt>
                <c:pt idx="454">
                  <c:v>0.152998615962146</c:v>
                </c:pt>
                <c:pt idx="455">
                  <c:v>0.152768140428007</c:v>
                </c:pt>
                <c:pt idx="456">
                  <c:v>0.152538405795048</c:v>
                </c:pt>
                <c:pt idx="457">
                  <c:v>0.152309408131848</c:v>
                </c:pt>
                <c:pt idx="458">
                  <c:v>0.152081143536517</c:v>
                </c:pt>
                <c:pt idx="459">
                  <c:v>0.151853608136409</c:v>
                </c:pt>
                <c:pt idx="460">
                  <c:v>0.15162679808784</c:v>
                </c:pt>
                <c:pt idx="461">
                  <c:v>0.151400709575806</c:v>
                </c:pt>
                <c:pt idx="462">
                  <c:v>0.151175338813708</c:v>
                </c:pt>
                <c:pt idx="463">
                  <c:v>0.150950682043077</c:v>
                </c:pt>
                <c:pt idx="464">
                  <c:v>0.150726735533305</c:v>
                </c:pt>
                <c:pt idx="465">
                  <c:v>0.150503495581377</c:v>
                </c:pt>
                <c:pt idx="466">
                  <c:v>0.150280958511607</c:v>
                </c:pt>
                <c:pt idx="467">
                  <c:v>0.150059120675378</c:v>
                </c:pt>
                <c:pt idx="468">
                  <c:v>0.149837978450883</c:v>
                </c:pt>
                <c:pt idx="469">
                  <c:v>0.149617528242871</c:v>
                </c:pt>
                <c:pt idx="470">
                  <c:v>0.149397766482394</c:v>
                </c:pt>
                <c:pt idx="471">
                  <c:v>0.149178689626561</c:v>
                </c:pt>
                <c:pt idx="472">
                  <c:v>0.148960294158289</c:v>
                </c:pt>
                <c:pt idx="473">
                  <c:v>0.148742576586058</c:v>
                </c:pt>
                <c:pt idx="474">
                  <c:v>0.148525533443678</c:v>
                </c:pt>
                <c:pt idx="475">
                  <c:v>0.148309161290044</c:v>
                </c:pt>
                <c:pt idx="476">
                  <c:v>0.148093456708903</c:v>
                </c:pt>
                <c:pt idx="477">
                  <c:v>0.147878416308625</c:v>
                </c:pt>
                <c:pt idx="478">
                  <c:v>0.147664036721969</c:v>
                </c:pt>
                <c:pt idx="479">
                  <c:v>0.147450314605859</c:v>
                </c:pt>
                <c:pt idx="480">
                  <c:v>0.147237246641158</c:v>
                </c:pt>
                <c:pt idx="481">
                  <c:v>0.147024829532448</c:v>
                </c:pt>
                <c:pt idx="482">
                  <c:v>0.146813060007809</c:v>
                </c:pt>
                <c:pt idx="483">
                  <c:v>0.146601934818603</c:v>
                </c:pt>
                <c:pt idx="484">
                  <c:v>0.146391450739261</c:v>
                </c:pt>
                <c:pt idx="485">
                  <c:v>0.146181604567067</c:v>
                </c:pt>
                <c:pt idx="486">
                  <c:v>0.145972393121952</c:v>
                </c:pt>
                <c:pt idx="487">
                  <c:v>0.145763813246287</c:v>
                </c:pt>
                <c:pt idx="488">
                  <c:v>0.145555861804676</c:v>
                </c:pt>
                <c:pt idx="489">
                  <c:v>0.145348535683756</c:v>
                </c:pt>
                <c:pt idx="490">
                  <c:v>0.145141831791992</c:v>
                </c:pt>
                <c:pt idx="491">
                  <c:v>0.144935747059486</c:v>
                </c:pt>
                <c:pt idx="492">
                  <c:v>0.144730278437774</c:v>
                </c:pt>
                <c:pt idx="493">
                  <c:v>0.144525422899638</c:v>
                </c:pt>
                <c:pt idx="494">
                  <c:v>0.144321177438909</c:v>
                </c:pt>
                <c:pt idx="495">
                  <c:v>0.144117539070283</c:v>
                </c:pt>
                <c:pt idx="496">
                  <c:v>0.143914504829131</c:v>
                </c:pt>
                <c:pt idx="497">
                  <c:v>0.143712071771312</c:v>
                </c:pt>
                <c:pt idx="498">
                  <c:v>0.143510236972993</c:v>
                </c:pt>
                <c:pt idx="499">
                  <c:v>0.143308997530467</c:v>
                </c:pt>
                <c:pt idx="500">
                  <c:v>0.143108350559971</c:v>
                </c:pt>
                <c:pt idx="501">
                  <c:v>0.142908293197512</c:v>
                </c:pt>
                <c:pt idx="502">
                  <c:v>0.14270882259869</c:v>
                </c:pt>
                <c:pt idx="503">
                  <c:v>0.142509935938525</c:v>
                </c:pt>
                <c:pt idx="504">
                  <c:v>0.142311630411286</c:v>
                </c:pt>
                <c:pt idx="505">
                  <c:v>0.142113903230319</c:v>
                </c:pt>
                <c:pt idx="506">
                  <c:v>0.141916751627881</c:v>
                </c:pt>
                <c:pt idx="507">
                  <c:v>0.141720172854975</c:v>
                </c:pt>
                <c:pt idx="508">
                  <c:v>0.141524164181183</c:v>
                </c:pt>
                <c:pt idx="509">
                  <c:v>0.141328722894504</c:v>
                </c:pt>
                <c:pt idx="510">
                  <c:v>0.141133846301195</c:v>
                </c:pt>
                <c:pt idx="511">
                  <c:v>0.140939531725611</c:v>
                </c:pt>
                <c:pt idx="512">
                  <c:v>0.140745776510046</c:v>
                </c:pt>
                <c:pt idx="513">
                  <c:v>0.14055257801458</c:v>
                </c:pt>
                <c:pt idx="514">
                  <c:v>0.140359933616924</c:v>
                </c:pt>
                <c:pt idx="515">
                  <c:v>0.140167840712265</c:v>
                </c:pt>
                <c:pt idx="516">
                  <c:v>0.13997629671312</c:v>
                </c:pt>
                <c:pt idx="517">
                  <c:v>0.139785299049184</c:v>
                </c:pt>
                <c:pt idx="518">
                  <c:v>0.13959484516718</c:v>
                </c:pt>
                <c:pt idx="519">
                  <c:v>0.139404932530718</c:v>
                </c:pt>
                <c:pt idx="520">
                  <c:v>0.139215558620148</c:v>
                </c:pt>
                <c:pt idx="521">
                  <c:v>0.139026720932416</c:v>
                </c:pt>
                <c:pt idx="522">
                  <c:v>0.138838416980923</c:v>
                </c:pt>
                <c:pt idx="523">
                  <c:v>0.138650644295387</c:v>
                </c:pt>
                <c:pt idx="524">
                  <c:v>0.138463400421702</c:v>
                </c:pt>
                <c:pt idx="525">
                  <c:v>0.138276682921802</c:v>
                </c:pt>
                <c:pt idx="526">
                  <c:v>0.138090489373523</c:v>
                </c:pt>
                <c:pt idx="527">
                  <c:v>0.137904817370474</c:v>
                </c:pt>
                <c:pt idx="528">
                  <c:v>0.137719664521898</c:v>
                </c:pt>
                <c:pt idx="529">
                  <c:v>0.137535028452544</c:v>
                </c:pt>
                <c:pt idx="530">
                  <c:v>0.137350906802536</c:v>
                </c:pt>
                <c:pt idx="531">
                  <c:v>0.137167297227246</c:v>
                </c:pt>
                <c:pt idx="532">
                  <c:v>0.13698419739716</c:v>
                </c:pt>
                <c:pt idx="533">
                  <c:v>0.136801604997761</c:v>
                </c:pt>
                <c:pt idx="534">
                  <c:v>0.136619517729398</c:v>
                </c:pt>
                <c:pt idx="535">
                  <c:v>0.136437933307162</c:v>
                </c:pt>
                <c:pt idx="536">
                  <c:v>0.136256849460767</c:v>
                </c:pt>
                <c:pt idx="537">
                  <c:v>0.136076263934428</c:v>
                </c:pt>
                <c:pt idx="538">
                  <c:v>0.135896174486739</c:v>
                </c:pt>
                <c:pt idx="539">
                  <c:v>0.135716578890555</c:v>
                </c:pt>
                <c:pt idx="540">
                  <c:v>0.135537474932878</c:v>
                </c:pt>
                <c:pt idx="541">
                  <c:v>0.135358860414734</c:v>
                </c:pt>
                <c:pt idx="542">
                  <c:v>0.135180733151065</c:v>
                </c:pt>
                <c:pt idx="543">
                  <c:v>0.13500309097061</c:v>
                </c:pt>
                <c:pt idx="544">
                  <c:v>0.134825931715794</c:v>
                </c:pt>
                <c:pt idx="545">
                  <c:v>0.134649253242616</c:v>
                </c:pt>
                <c:pt idx="546">
                  <c:v>0.134473053420539</c:v>
                </c:pt>
                <c:pt idx="547">
                  <c:v>0.13429733013238</c:v>
                </c:pt>
                <c:pt idx="548">
                  <c:v>0.134122081274202</c:v>
                </c:pt>
                <c:pt idx="549">
                  <c:v>0.133947304755205</c:v>
                </c:pt>
                <c:pt idx="550">
                  <c:v>0.133772998497623</c:v>
                </c:pt>
                <c:pt idx="551">
                  <c:v>0.133599160436615</c:v>
                </c:pt>
                <c:pt idx="552">
                  <c:v>0.133425788520165</c:v>
                </c:pt>
                <c:pt idx="553">
                  <c:v>0.133252880708974</c:v>
                </c:pt>
                <c:pt idx="554">
                  <c:v>0.133080434976363</c:v>
                </c:pt>
                <c:pt idx="555">
                  <c:v>0.132908449308168</c:v>
                </c:pt>
                <c:pt idx="556">
                  <c:v>0.132736921702641</c:v>
                </c:pt>
                <c:pt idx="557">
                  <c:v>0.132565850170352</c:v>
                </c:pt>
                <c:pt idx="558">
                  <c:v>0.13239523273409</c:v>
                </c:pt>
                <c:pt idx="559">
                  <c:v>0.132225067428766</c:v>
                </c:pt>
                <c:pt idx="560">
                  <c:v>0.132055352301316</c:v>
                </c:pt>
                <c:pt idx="561">
                  <c:v>0.131886085410606</c:v>
                </c:pt>
                <c:pt idx="562">
                  <c:v>0.131717264827338</c:v>
                </c:pt>
                <c:pt idx="563">
                  <c:v>0.131548888633958</c:v>
                </c:pt>
                <c:pt idx="564">
                  <c:v>0.131380954924559</c:v>
                </c:pt>
                <c:pt idx="565">
                  <c:v>0.131213461804795</c:v>
                </c:pt>
                <c:pt idx="566">
                  <c:v>0.131046407391785</c:v>
                </c:pt>
                <c:pt idx="567">
                  <c:v>0.130879789814027</c:v>
                </c:pt>
                <c:pt idx="568">
                  <c:v>0.130713607211308</c:v>
                </c:pt>
                <c:pt idx="569">
                  <c:v>0.130547857734611</c:v>
                </c:pt>
                <c:pt idx="570">
                  <c:v>0.130382539546038</c:v>
                </c:pt>
                <c:pt idx="571">
                  <c:v>0.130217650818713</c:v>
                </c:pt>
                <c:pt idx="572">
                  <c:v>0.130053189736702</c:v>
                </c:pt>
                <c:pt idx="573">
                  <c:v>0.129889154494927</c:v>
                </c:pt>
                <c:pt idx="574">
                  <c:v>0.129725543299081</c:v>
                </c:pt>
                <c:pt idx="575">
                  <c:v>0.129562354365546</c:v>
                </c:pt>
                <c:pt idx="576">
                  <c:v>0.12939958592131</c:v>
                </c:pt>
                <c:pt idx="577">
                  <c:v>0.129237236203885</c:v>
                </c:pt>
                <c:pt idx="578">
                  <c:v>0.129075303461227</c:v>
                </c:pt>
                <c:pt idx="579">
                  <c:v>0.128913785951654</c:v>
                </c:pt>
                <c:pt idx="580">
                  <c:v>0.128752681943768</c:v>
                </c:pt>
                <c:pt idx="581">
                  <c:v>0.128591989716378</c:v>
                </c:pt>
                <c:pt idx="582">
                  <c:v>0.128431707558417</c:v>
                </c:pt>
                <c:pt idx="583">
                  <c:v>0.128271833768872</c:v>
                </c:pt>
                <c:pt idx="584">
                  <c:v>0.128112366656699</c:v>
                </c:pt>
                <c:pt idx="585">
                  <c:v>0.127953304540755</c:v>
                </c:pt>
                <c:pt idx="586">
                  <c:v>0.127794645749719</c:v>
                </c:pt>
                <c:pt idx="587">
                  <c:v>0.127636388622018</c:v>
                </c:pt>
                <c:pt idx="588">
                  <c:v>0.127478531505754</c:v>
                </c:pt>
                <c:pt idx="589">
                  <c:v>0.12732107275863</c:v>
                </c:pt>
                <c:pt idx="590">
                  <c:v>0.12716401074788</c:v>
                </c:pt>
                <c:pt idx="591">
                  <c:v>0.127007343850194</c:v>
                </c:pt>
                <c:pt idx="592">
                  <c:v>0.12685107045165</c:v>
                </c:pt>
                <c:pt idx="593">
                  <c:v>0.126695188947642</c:v>
                </c:pt>
                <c:pt idx="594">
                  <c:v>0.12653969774281</c:v>
                </c:pt>
                <c:pt idx="595">
                  <c:v>0.126384595250974</c:v>
                </c:pt>
                <c:pt idx="596">
                  <c:v>0.126229879895061</c:v>
                </c:pt>
                <c:pt idx="597">
                  <c:v>0.126075550107041</c:v>
                </c:pt>
                <c:pt idx="598">
                  <c:v>0.125921604327858</c:v>
                </c:pt>
                <c:pt idx="599">
                  <c:v>0.125768041007363</c:v>
                </c:pt>
                <c:pt idx="600">
                  <c:v>0.125614858604251</c:v>
                </c:pt>
                <c:pt idx="601">
                  <c:v>0.125462055585992</c:v>
                </c:pt>
                <c:pt idx="602">
                  <c:v>0.125309630428767</c:v>
                </c:pt>
                <c:pt idx="603">
                  <c:v>0.125157581617407</c:v>
                </c:pt>
                <c:pt idx="604">
                  <c:v>0.125005907645325</c:v>
                </c:pt>
                <c:pt idx="605">
                  <c:v>0.124854607014457</c:v>
                </c:pt>
                <c:pt idx="606">
                  <c:v>0.124703678235195</c:v>
                </c:pt>
                <c:pt idx="607">
                  <c:v>0.12455311982633</c:v>
                </c:pt>
                <c:pt idx="608">
                  <c:v>0.124402930314988</c:v>
                </c:pt>
                <c:pt idx="609">
                  <c:v>0.124253108236568</c:v>
                </c:pt>
                <c:pt idx="610">
                  <c:v>0.124103652134686</c:v>
                </c:pt>
                <c:pt idx="611">
                  <c:v>0.123954560561109</c:v>
                </c:pt>
                <c:pt idx="612">
                  <c:v>0.123805832075704</c:v>
                </c:pt>
                <c:pt idx="613">
                  <c:v>0.123657465246372</c:v>
                </c:pt>
                <c:pt idx="614">
                  <c:v>0.123509458648993</c:v>
                </c:pt>
                <c:pt idx="615">
                  <c:v>0.123361810867368</c:v>
                </c:pt>
                <c:pt idx="616">
                  <c:v>0.123214520493163</c:v>
                </c:pt>
                <c:pt idx="617">
                  <c:v>0.123067586125851</c:v>
                </c:pt>
                <c:pt idx="618">
                  <c:v>0.122921006372657</c:v>
                </c:pt>
                <c:pt idx="619">
                  <c:v>0.122774779848499</c:v>
                </c:pt>
                <c:pt idx="620">
                  <c:v>0.12262890517594</c:v>
                </c:pt>
                <c:pt idx="621">
                  <c:v>0.122483380985126</c:v>
                </c:pt>
                <c:pt idx="622">
                  <c:v>0.122338205913735</c:v>
                </c:pt>
                <c:pt idx="623">
                  <c:v>0.122193378606925</c:v>
                </c:pt>
                <c:pt idx="624">
                  <c:v>0.122048897717278</c:v>
                </c:pt>
                <c:pt idx="625">
                  <c:v>0.121904761904748</c:v>
                </c:pt>
                <c:pt idx="626">
                  <c:v>0.121760969836609</c:v>
                </c:pt>
                <c:pt idx="627">
                  <c:v>0.121617520187405</c:v>
                </c:pt>
                <c:pt idx="628">
                  <c:v>0.121474411638893</c:v>
                </c:pt>
                <c:pt idx="629">
                  <c:v>0.121331642880001</c:v>
                </c:pt>
                <c:pt idx="630">
                  <c:v>0.121189212606769</c:v>
                </c:pt>
                <c:pt idx="631">
                  <c:v>0.121047119522302</c:v>
                </c:pt>
                <c:pt idx="632">
                  <c:v>0.120905362336723</c:v>
                </c:pt>
                <c:pt idx="633">
                  <c:v>0.120763939767121</c:v>
                </c:pt>
                <c:pt idx="634">
                  <c:v>0.120622850537501</c:v>
                </c:pt>
                <c:pt idx="635">
                  <c:v>0.12048209337874</c:v>
                </c:pt>
                <c:pt idx="636">
                  <c:v>0.120341667028536</c:v>
                </c:pt>
                <c:pt idx="637">
                  <c:v>0.120201570231359</c:v>
                </c:pt>
                <c:pt idx="638">
                  <c:v>0.120061801738409</c:v>
                </c:pt>
                <c:pt idx="639">
                  <c:v>0.119922360307563</c:v>
                </c:pt>
                <c:pt idx="640">
                  <c:v>0.119783244703334</c:v>
                </c:pt>
                <c:pt idx="641">
                  <c:v>0.119644453696823</c:v>
                </c:pt>
                <c:pt idx="642">
                  <c:v>0.119505986065672</c:v>
                </c:pt>
                <c:pt idx="643">
                  <c:v>0.119367840594023</c:v>
                </c:pt>
                <c:pt idx="644">
                  <c:v>0.119230016072467</c:v>
                </c:pt>
                <c:pt idx="645">
                  <c:v>0.119092511298006</c:v>
                </c:pt>
                <c:pt idx="646">
                  <c:v>0.118955325074005</c:v>
                </c:pt>
                <c:pt idx="647">
                  <c:v>0.118818456210149</c:v>
                </c:pt>
                <c:pt idx="648">
                  <c:v>0.118681903522401</c:v>
                </c:pt>
                <c:pt idx="649">
                  <c:v>0.118545665832959</c:v>
                </c:pt>
                <c:pt idx="650">
                  <c:v>0.118409741970211</c:v>
                </c:pt>
                <c:pt idx="651">
                  <c:v>0.118274130768695</c:v>
                </c:pt>
                <c:pt idx="652">
                  <c:v>0.11813883106906</c:v>
                </c:pt>
                <c:pt idx="653">
                  <c:v>0.118003841718016</c:v>
                </c:pt>
                <c:pt idx="654">
                  <c:v>0.117869161568302</c:v>
                </c:pt>
                <c:pt idx="655">
                  <c:v>0.11773478947864</c:v>
                </c:pt>
                <c:pt idx="656">
                  <c:v>0.117600724313696</c:v>
                </c:pt>
                <c:pt idx="657">
                  <c:v>0.117466964944039</c:v>
                </c:pt>
                <c:pt idx="658">
                  <c:v>0.117333510246104</c:v>
                </c:pt>
                <c:pt idx="659">
                  <c:v>0.117200359102148</c:v>
                </c:pt>
                <c:pt idx="660">
                  <c:v>0.117067510400215</c:v>
                </c:pt>
                <c:pt idx="661">
                  <c:v>0.116934963034096</c:v>
                </c:pt>
                <c:pt idx="662">
                  <c:v>0.116802715903288</c:v>
                </c:pt>
                <c:pt idx="663">
                  <c:v>0.116670767912959</c:v>
                </c:pt>
                <c:pt idx="664">
                  <c:v>0.11653911797391</c:v>
                </c:pt>
                <c:pt idx="665">
                  <c:v>0.116407765002535</c:v>
                </c:pt>
                <c:pt idx="666">
                  <c:v>0.116276707920786</c:v>
                </c:pt>
                <c:pt idx="667">
                  <c:v>0.116145945656134</c:v>
                </c:pt>
                <c:pt idx="668">
                  <c:v>0.116015477141536</c:v>
                </c:pt>
                <c:pt idx="669">
                  <c:v>0.115885301315394</c:v>
                </c:pt>
                <c:pt idx="670">
                  <c:v>0.115755417121523</c:v>
                </c:pt>
                <c:pt idx="671">
                  <c:v>0.115625823509112</c:v>
                </c:pt>
                <c:pt idx="672">
                  <c:v>0.11549651943269</c:v>
                </c:pt>
                <c:pt idx="673">
                  <c:v>0.115367503852093</c:v>
                </c:pt>
                <c:pt idx="674">
                  <c:v>0.115238775732424</c:v>
                </c:pt>
                <c:pt idx="675">
                  <c:v>0.115110334044024</c:v>
                </c:pt>
                <c:pt idx="676">
                  <c:v>0.114982177762433</c:v>
                </c:pt>
                <c:pt idx="677">
                  <c:v>0.11485430586836</c:v>
                </c:pt>
                <c:pt idx="678">
                  <c:v>0.114726717347644</c:v>
                </c:pt>
                <c:pt idx="679">
                  <c:v>0.114599411191227</c:v>
                </c:pt>
                <c:pt idx="680">
                  <c:v>0.114472386395116</c:v>
                </c:pt>
                <c:pt idx="681">
                  <c:v>0.114345641960352</c:v>
                </c:pt>
                <c:pt idx="682">
                  <c:v>0.114219176892974</c:v>
                </c:pt>
                <c:pt idx="683">
                  <c:v>0.114092990203994</c:v>
                </c:pt>
                <c:pt idx="684">
                  <c:v>0.113967080909357</c:v>
                </c:pt>
                <c:pt idx="685">
                  <c:v>0.113841448029911</c:v>
                </c:pt>
                <c:pt idx="686">
                  <c:v>0.113716090591381</c:v>
                </c:pt>
                <c:pt idx="687">
                  <c:v>0.113591007624328</c:v>
                </c:pt>
                <c:pt idx="688">
                  <c:v>0.113466198164127</c:v>
                </c:pt>
                <c:pt idx="689">
                  <c:v>0.113341661250929</c:v>
                </c:pt>
                <c:pt idx="690">
                  <c:v>0.113217395929634</c:v>
                </c:pt>
                <c:pt idx="691">
                  <c:v>0.113093401249862</c:v>
                </c:pt>
                <c:pt idx="692">
                  <c:v>0.112969676265916</c:v>
                </c:pt>
                <c:pt idx="693">
                  <c:v>0.112846220036761</c:v>
                </c:pt>
                <c:pt idx="694">
                  <c:v>0.112723031625989</c:v>
                </c:pt>
                <c:pt idx="695">
                  <c:v>0.112600110101787</c:v>
                </c:pt>
                <c:pt idx="696">
                  <c:v>0.112477454536916</c:v>
                </c:pt>
                <c:pt idx="697">
                  <c:v>0.112355064008673</c:v>
                </c:pt>
                <c:pt idx="698">
                  <c:v>0.112232937598869</c:v>
                </c:pt>
                <c:pt idx="699">
                  <c:v>0.112111074393797</c:v>
                </c:pt>
                <c:pt idx="700">
                  <c:v>0.111989473484202</c:v>
                </c:pt>
                <c:pt idx="701">
                  <c:v>0.111868133965259</c:v>
                </c:pt>
                <c:pt idx="702">
                  <c:v>0.111747054936537</c:v>
                </c:pt>
                <c:pt idx="703">
                  <c:v>0.111626235501979</c:v>
                </c:pt>
                <c:pt idx="704">
                  <c:v>0.11150567476987</c:v>
                </c:pt>
                <c:pt idx="705">
                  <c:v>0.111385371852809</c:v>
                </c:pt>
                <c:pt idx="706">
                  <c:v>0.111265325867685</c:v>
                </c:pt>
                <c:pt idx="707">
                  <c:v>0.11114553593565</c:v>
                </c:pt>
                <c:pt idx="708">
                  <c:v>0.111026001182089</c:v>
                </c:pt>
                <c:pt idx="709">
                  <c:v>0.110906720736595</c:v>
                </c:pt>
                <c:pt idx="710">
                  <c:v>0.110787693732946</c:v>
                </c:pt>
                <c:pt idx="711">
                  <c:v>0.110668919309076</c:v>
                </c:pt>
                <c:pt idx="712">
                  <c:v>0.110550396607046</c:v>
                </c:pt>
                <c:pt idx="713">
                  <c:v>0.110432124773026</c:v>
                </c:pt>
                <c:pt idx="714">
                  <c:v>0.110314102957263</c:v>
                </c:pt>
                <c:pt idx="715">
                  <c:v>0.110196330314059</c:v>
                </c:pt>
                <c:pt idx="716">
                  <c:v>0.110078806001745</c:v>
                </c:pt>
                <c:pt idx="717">
                  <c:v>0.109961529182655</c:v>
                </c:pt>
                <c:pt idx="718">
                  <c:v>0.109844499023103</c:v>
                </c:pt>
                <c:pt idx="719">
                  <c:v>0.10972771469336</c:v>
                </c:pt>
                <c:pt idx="720">
                  <c:v>0.109611175367624</c:v>
                </c:pt>
                <c:pt idx="721">
                  <c:v>0.109494880224001</c:v>
                </c:pt>
                <c:pt idx="722">
                  <c:v>0.109378828444482</c:v>
                </c:pt>
                <c:pt idx="723">
                  <c:v>0.109263019214912</c:v>
                </c:pt>
                <c:pt idx="724">
                  <c:v>0.109147451724975</c:v>
                </c:pt>
                <c:pt idx="725">
                  <c:v>0.109032125168164</c:v>
                </c:pt>
                <c:pt idx="726">
                  <c:v>0.108917038741763</c:v>
                </c:pt>
                <c:pt idx="727">
                  <c:v>0.10880219164682</c:v>
                </c:pt>
                <c:pt idx="728">
                  <c:v>0.108687583088125</c:v>
                </c:pt>
                <c:pt idx="729">
                  <c:v>0.108573212274189</c:v>
                </c:pt>
                <c:pt idx="730">
                  <c:v>0.108459078417219</c:v>
                </c:pt>
                <c:pt idx="731">
                  <c:v>0.108345180733097</c:v>
                </c:pt>
                <c:pt idx="732">
                  <c:v>0.108231518441359</c:v>
                </c:pt>
                <c:pt idx="733">
                  <c:v>0.108118090765171</c:v>
                </c:pt>
                <c:pt idx="734">
                  <c:v>0.108004896931306</c:v>
                </c:pt>
                <c:pt idx="735">
                  <c:v>0.107891936170125</c:v>
                </c:pt>
                <c:pt idx="736">
                  <c:v>0.107779207715555</c:v>
                </c:pt>
                <c:pt idx="737">
                  <c:v>0.107666710805067</c:v>
                </c:pt>
                <c:pt idx="738">
                  <c:v>0.107554444679653</c:v>
                </c:pt>
                <c:pt idx="739">
                  <c:v>0.107442408583807</c:v>
                </c:pt>
                <c:pt idx="740">
                  <c:v>0.107330601765506</c:v>
                </c:pt>
                <c:pt idx="741">
                  <c:v>0.107219023476185</c:v>
                </c:pt>
                <c:pt idx="742">
                  <c:v>0.107107672970717</c:v>
                </c:pt>
                <c:pt idx="743">
                  <c:v>0.106996549507395</c:v>
                </c:pt>
                <c:pt idx="744">
                  <c:v>0.106885652347912</c:v>
                </c:pt>
                <c:pt idx="745">
                  <c:v>0.106774980757337</c:v>
                </c:pt>
                <c:pt idx="746">
                  <c:v>0.106664534004097</c:v>
                </c:pt>
                <c:pt idx="747">
                  <c:v>0.106554311359958</c:v>
                </c:pt>
                <c:pt idx="748">
                  <c:v>0.106444312100006</c:v>
                </c:pt>
                <c:pt idx="749">
                  <c:v>0.106334535502624</c:v>
                </c:pt>
                <c:pt idx="750">
                  <c:v>0.106224980849474</c:v>
                </c:pt>
                <c:pt idx="751">
                  <c:v>0.10611564742548</c:v>
                </c:pt>
                <c:pt idx="752">
                  <c:v>0.106006534518806</c:v>
                </c:pt>
                <c:pt idx="753">
                  <c:v>0.105897641420838</c:v>
                </c:pt>
                <c:pt idx="754">
                  <c:v>0.105788967426164</c:v>
                </c:pt>
                <c:pt idx="755">
                  <c:v>0.105680511832559</c:v>
                </c:pt>
                <c:pt idx="756">
                  <c:v>0.105572273940961</c:v>
                </c:pt>
                <c:pt idx="757">
                  <c:v>0.105464253055455</c:v>
                </c:pt>
                <c:pt idx="758">
                  <c:v>0.105356448483257</c:v>
                </c:pt>
                <c:pt idx="759">
                  <c:v>0.105248859534692</c:v>
                </c:pt>
                <c:pt idx="760">
                  <c:v>0.105141485523177</c:v>
                </c:pt>
                <c:pt idx="761">
                  <c:v>0.105034325765205</c:v>
                </c:pt>
                <c:pt idx="762">
                  <c:v>0.104927379580323</c:v>
                </c:pt>
                <c:pt idx="763">
                  <c:v>0.10482064629112</c:v>
                </c:pt>
                <c:pt idx="764">
                  <c:v>0.104714125223203</c:v>
                </c:pt>
                <c:pt idx="765">
                  <c:v>0.104607815705186</c:v>
                </c:pt>
                <c:pt idx="766">
                  <c:v>0.104501717068668</c:v>
                </c:pt>
                <c:pt idx="767">
                  <c:v>0.104395828648216</c:v>
                </c:pt>
                <c:pt idx="768">
                  <c:v>0.10429014978135</c:v>
                </c:pt>
                <c:pt idx="769">
                  <c:v>0.104184679808527</c:v>
                </c:pt>
                <c:pt idx="770">
                  <c:v>0.104079418073121</c:v>
                </c:pt>
                <c:pt idx="771">
                  <c:v>0.103974363921405</c:v>
                </c:pt>
                <c:pt idx="772">
                  <c:v>0.103869516702541</c:v>
                </c:pt>
                <c:pt idx="773">
                  <c:v>0.103764875768557</c:v>
                </c:pt>
                <c:pt idx="774">
                  <c:v>0.103660440474333</c:v>
                </c:pt>
                <c:pt idx="775">
                  <c:v>0.103556210177587</c:v>
                </c:pt>
                <c:pt idx="776">
                  <c:v>0.103452184238855</c:v>
                </c:pt>
                <c:pt idx="777">
                  <c:v>0.103348362021475</c:v>
                </c:pt>
                <c:pt idx="778">
                  <c:v>0.103244742891575</c:v>
                </c:pt>
                <c:pt idx="779">
                  <c:v>0.103141326218054</c:v>
                </c:pt>
                <c:pt idx="780">
                  <c:v>0.103038111372568</c:v>
                </c:pt>
                <c:pt idx="781">
                  <c:v>0.102935097729511</c:v>
                </c:pt>
                <c:pt idx="782">
                  <c:v>0.102832284666005</c:v>
                </c:pt>
                <c:pt idx="783">
                  <c:v>0.102729671561879</c:v>
                </c:pt>
                <c:pt idx="784">
                  <c:v>0.102627257799659</c:v>
                </c:pt>
                <c:pt idx="785">
                  <c:v>0.102525042764548</c:v>
                </c:pt>
                <c:pt idx="786">
                  <c:v>0.102423025844413</c:v>
                </c:pt>
                <c:pt idx="787">
                  <c:v>0.102321206429771</c:v>
                </c:pt>
                <c:pt idx="788">
                  <c:v>0.102219583913775</c:v>
                </c:pt>
                <c:pt idx="789">
                  <c:v>0.102118157692193</c:v>
                </c:pt>
                <c:pt idx="790">
                  <c:v>0.102016927163403</c:v>
                </c:pt>
                <c:pt idx="791">
                  <c:v>0.101915891728368</c:v>
                </c:pt>
                <c:pt idx="792">
                  <c:v>0.101815050790632</c:v>
                </c:pt>
                <c:pt idx="793">
                  <c:v>0.101714403756298</c:v>
                </c:pt>
                <c:pt idx="794">
                  <c:v>0.101613950034014</c:v>
                </c:pt>
                <c:pt idx="795">
                  <c:v>0.101513689034966</c:v>
                </c:pt>
                <c:pt idx="796">
                  <c:v>0.101413620172854</c:v>
                </c:pt>
                <c:pt idx="797">
                  <c:v>0.101313742863887</c:v>
                </c:pt>
                <c:pt idx="798">
                  <c:v>0.101214056526762</c:v>
                </c:pt>
                <c:pt idx="799">
                  <c:v>0.101114560582656</c:v>
                </c:pt>
                <c:pt idx="800">
                  <c:v>0.101015254455209</c:v>
                </c:pt>
                <c:pt idx="801">
                  <c:v>0.100916137570509</c:v>
                </c:pt>
                <c:pt idx="802">
                  <c:v>0.100817209357082</c:v>
                </c:pt>
                <c:pt idx="803">
                  <c:v>0.100718469245879</c:v>
                </c:pt>
                <c:pt idx="804">
                  <c:v>0.100619916670258</c:v>
                </c:pt>
                <c:pt idx="805">
                  <c:v>0.100521551065976</c:v>
                </c:pt>
                <c:pt idx="806">
                  <c:v>0.10042337187117</c:v>
                </c:pt>
                <c:pt idx="807">
                  <c:v>0.100325378526352</c:v>
                </c:pt>
                <c:pt idx="808">
                  <c:v>0.100227570474388</c:v>
                </c:pt>
                <c:pt idx="809">
                  <c:v>0.10012994716049</c:v>
                </c:pt>
                <c:pt idx="810">
                  <c:v>0.100032508032202</c:v>
                </c:pt>
                <c:pt idx="811">
                  <c:v>0.0999352525393862</c:v>
                </c:pt>
                <c:pt idx="812">
                  <c:v>0.0998381801342119</c:v>
                </c:pt>
                <c:pt idx="813">
                  <c:v>0.0997412902711422</c:v>
                </c:pt>
                <c:pt idx="814">
                  <c:v>0.0996445824069218</c:v>
                </c:pt>
                <c:pt idx="815">
                  <c:v>0.0995480560005644</c:v>
                </c:pt>
                <c:pt idx="816">
                  <c:v>0.0994517105133407</c:v>
                </c:pt>
                <c:pt idx="817">
                  <c:v>0.0993555454087658</c:v>
                </c:pt>
                <c:pt idx="818">
                  <c:v>0.0992595601525875</c:v>
                </c:pt>
                <c:pt idx="819">
                  <c:v>0.0991637542127741</c:v>
                </c:pt>
                <c:pt idx="820">
                  <c:v>0.0990681270595024</c:v>
                </c:pt>
                <c:pt idx="821">
                  <c:v>0.0989726781651456</c:v>
                </c:pt>
                <c:pt idx="822">
                  <c:v>0.0988774070042621</c:v>
                </c:pt>
                <c:pt idx="823">
                  <c:v>0.0987823130535832</c:v>
                </c:pt>
                <c:pt idx="824">
                  <c:v>0.0986873957920016</c:v>
                </c:pt>
                <c:pt idx="825">
                  <c:v>0.09859265470056</c:v>
                </c:pt>
                <c:pt idx="826">
                  <c:v>0.0984980892624394</c:v>
                </c:pt>
                <c:pt idx="827">
                  <c:v>0.0984036989629479</c:v>
                </c:pt>
                <c:pt idx="828">
                  <c:v>0.0983094832895091</c:v>
                </c:pt>
                <c:pt idx="829">
                  <c:v>0.098215441731651</c:v>
                </c:pt>
                <c:pt idx="830">
                  <c:v>0.0981215737809946</c:v>
                </c:pt>
                <c:pt idx="831">
                  <c:v>0.0980278789312432</c:v>
                </c:pt>
                <c:pt idx="832">
                  <c:v>0.0979343566781709</c:v>
                </c:pt>
                <c:pt idx="833">
                  <c:v>0.0978410065196118</c:v>
                </c:pt>
                <c:pt idx="834">
                  <c:v>0.0977478279554492</c:v>
                </c:pt>
                <c:pt idx="835">
                  <c:v>0.0976548204876045</c:v>
                </c:pt>
                <c:pt idx="836">
                  <c:v>0.0975619836200266</c:v>
                </c:pt>
                <c:pt idx="837">
                  <c:v>0.0974693168586813</c:v>
                </c:pt>
                <c:pt idx="838">
                  <c:v>0.0973768197115406</c:v>
                </c:pt>
                <c:pt idx="839">
                  <c:v>0.0972844916885719</c:v>
                </c:pt>
                <c:pt idx="840">
                  <c:v>0.0971923323017279</c:v>
                </c:pt>
                <c:pt idx="841">
                  <c:v>0.0971003410649359</c:v>
                </c:pt>
                <c:pt idx="842">
                  <c:v>0.0970085174940875</c:v>
                </c:pt>
                <c:pt idx="843">
                  <c:v>0.0969168611070284</c:v>
                </c:pt>
                <c:pt idx="844">
                  <c:v>0.0968253714235483</c:v>
                </c:pt>
                <c:pt idx="845">
                  <c:v>0.0967340479653702</c:v>
                </c:pt>
                <c:pt idx="846">
                  <c:v>0.096642890256141</c:v>
                </c:pt>
                <c:pt idx="847">
                  <c:v>0.0965518978214209</c:v>
                </c:pt>
                <c:pt idx="848">
                  <c:v>0.096461070188674</c:v>
                </c:pt>
                <c:pt idx="849">
                  <c:v>0.0963704068872579</c:v>
                </c:pt>
                <c:pt idx="850">
                  <c:v>0.096279907448414</c:v>
                </c:pt>
                <c:pt idx="851">
                  <c:v>0.0961895714052578</c:v>
                </c:pt>
                <c:pt idx="852">
                  <c:v>0.0960993982927694</c:v>
                </c:pt>
                <c:pt idx="853">
                  <c:v>0.0960093876477834</c:v>
                </c:pt>
                <c:pt idx="854">
                  <c:v>0.0959195390089796</c:v>
                </c:pt>
                <c:pt idx="855">
                  <c:v>0.0958298519168734</c:v>
                </c:pt>
                <c:pt idx="856">
                  <c:v>0.0957403259138064</c:v>
                </c:pt>
                <c:pt idx="857">
                  <c:v>0.0956509605439369</c:v>
                </c:pt>
                <c:pt idx="858">
                  <c:v>0.0955617553532307</c:v>
                </c:pt>
                <c:pt idx="859">
                  <c:v>0.0954727098894515</c:v>
                </c:pt>
                <c:pt idx="860">
                  <c:v>0.0953838237021522</c:v>
                </c:pt>
                <c:pt idx="861">
                  <c:v>0.095295096342665</c:v>
                </c:pt>
                <c:pt idx="862">
                  <c:v>0.0952065273640931</c:v>
                </c:pt>
                <c:pt idx="863">
                  <c:v>0.095118116321301</c:v>
                </c:pt>
                <c:pt idx="864">
                  <c:v>0.0950298627709059</c:v>
                </c:pt>
                <c:pt idx="865">
                  <c:v>0.0949417662712685</c:v>
                </c:pt>
                <c:pt idx="866">
                  <c:v>0.0948538263824842</c:v>
                </c:pt>
                <c:pt idx="867">
                  <c:v>0.0947660426663745</c:v>
                </c:pt>
                <c:pt idx="868">
                  <c:v>0.0946784146864777</c:v>
                </c:pt>
                <c:pt idx="869">
                  <c:v>0.0945909420080409</c:v>
                </c:pt>
                <c:pt idx="870">
                  <c:v>0.0945036241980105</c:v>
                </c:pt>
                <c:pt idx="871">
                  <c:v>0.0944164608250243</c:v>
                </c:pt>
                <c:pt idx="872">
                  <c:v>0.0943294514594027</c:v>
                </c:pt>
                <c:pt idx="873">
                  <c:v>0.0942425956731399</c:v>
                </c:pt>
                <c:pt idx="874">
                  <c:v>0.0941558930398961</c:v>
                </c:pt>
                <c:pt idx="875">
                  <c:v>0.0940693431349882</c:v>
                </c:pt>
                <c:pt idx="876">
                  <c:v>0.0939829455353826</c:v>
                </c:pt>
                <c:pt idx="877">
                  <c:v>0.0938966998196857</c:v>
                </c:pt>
                <c:pt idx="878">
                  <c:v>0.0938106055681365</c:v>
                </c:pt>
                <c:pt idx="879">
                  <c:v>0.0937246623625981</c:v>
                </c:pt>
                <c:pt idx="880">
                  <c:v>0.0936388697865496</c:v>
                </c:pt>
                <c:pt idx="881">
                  <c:v>0.093553227425078</c:v>
                </c:pt>
                <c:pt idx="882">
                  <c:v>0.0934677348648701</c:v>
                </c:pt>
                <c:pt idx="883">
                  <c:v>0.0933823916942046</c:v>
                </c:pt>
                <c:pt idx="884">
                  <c:v>0.0932971975029442</c:v>
                </c:pt>
                <c:pt idx="885">
                  <c:v>0.0932121518825275</c:v>
                </c:pt>
                <c:pt idx="886">
                  <c:v>0.0931272544259613</c:v>
                </c:pt>
                <c:pt idx="887">
                  <c:v>0.0930425047278129</c:v>
                </c:pt>
                <c:pt idx="888">
                  <c:v>0.0929579023842021</c:v>
                </c:pt>
                <c:pt idx="889">
                  <c:v>0.0928734469927938</c:v>
                </c:pt>
                <c:pt idx="890">
                  <c:v>0.0927891381527898</c:v>
                </c:pt>
                <c:pt idx="891">
                  <c:v>0.0927049754649219</c:v>
                </c:pt>
                <c:pt idx="892">
                  <c:v>0.092620958531444</c:v>
                </c:pt>
                <c:pt idx="893">
                  <c:v>0.0925370869561244</c:v>
                </c:pt>
                <c:pt idx="894">
                  <c:v>0.0924533603442386</c:v>
                </c:pt>
                <c:pt idx="895">
                  <c:v>0.0923697783025618</c:v>
                </c:pt>
                <c:pt idx="896">
                  <c:v>0.0922863404393614</c:v>
                </c:pt>
                <c:pt idx="897">
                  <c:v>0.0922030463643898</c:v>
                </c:pt>
                <c:pt idx="898">
                  <c:v>0.0921198956888772</c:v>
                </c:pt>
                <c:pt idx="899">
                  <c:v>0.092036888025524</c:v>
                </c:pt>
                <c:pt idx="900">
                  <c:v>0.0919540229884941</c:v>
                </c:pt>
                <c:pt idx="901">
                  <c:v>0.0918713001934071</c:v>
                </c:pt>
                <c:pt idx="902">
                  <c:v>0.0917887192573318</c:v>
                </c:pt>
                <c:pt idx="903">
                  <c:v>0.0917062797987788</c:v>
                </c:pt>
                <c:pt idx="904">
                  <c:v>0.0916239814376935</c:v>
                </c:pt>
                <c:pt idx="905">
                  <c:v>0.0915418237954491</c:v>
                </c:pt>
                <c:pt idx="906">
                  <c:v>0.0914598064948398</c:v>
                </c:pt>
                <c:pt idx="907">
                  <c:v>0.0913779291600736</c:v>
                </c:pt>
                <c:pt idx="908">
                  <c:v>0.0912961914167658</c:v>
                </c:pt>
                <c:pt idx="909">
                  <c:v>0.0912145928919319</c:v>
                </c:pt>
                <c:pt idx="910">
                  <c:v>0.091133133213981</c:v>
                </c:pt>
                <c:pt idx="911">
                  <c:v>0.0910518120127087</c:v>
                </c:pt>
                <c:pt idx="912">
                  <c:v>0.0909706289192909</c:v>
                </c:pt>
                <c:pt idx="913">
                  <c:v>0.0908895835662768</c:v>
                </c:pt>
                <c:pt idx="914">
                  <c:v>0.0908086755875824</c:v>
                </c:pt>
                <c:pt idx="915">
                  <c:v>0.090727904618484</c:v>
                </c:pt>
                <c:pt idx="916">
                  <c:v>0.0906472702956112</c:v>
                </c:pt>
                <c:pt idx="917">
                  <c:v>0.090566772256941</c:v>
                </c:pt>
                <c:pt idx="918">
                  <c:v>0.090486410141791</c:v>
                </c:pt>
                <c:pt idx="919">
                  <c:v>0.090406183590813</c:v>
                </c:pt>
                <c:pt idx="920">
                  <c:v>0.0903260922459867</c:v>
                </c:pt>
                <c:pt idx="921">
                  <c:v>0.0902461357506131</c:v>
                </c:pt>
                <c:pt idx="922">
                  <c:v>0.0901663137493087</c:v>
                </c:pt>
                <c:pt idx="923">
                  <c:v>0.0900866258879985</c:v>
                </c:pt>
                <c:pt idx="924">
                  <c:v>0.0900070718139104</c:v>
                </c:pt>
                <c:pt idx="925">
                  <c:v>0.0899276511755686</c:v>
                </c:pt>
                <c:pt idx="926">
                  <c:v>0.0898483636227875</c:v>
                </c:pt>
                <c:pt idx="927">
                  <c:v>0.089769208806666</c:v>
                </c:pt>
                <c:pt idx="928">
                  <c:v>0.0896901863795804</c:v>
                </c:pt>
                <c:pt idx="929">
                  <c:v>0.0896112959951796</c:v>
                </c:pt>
                <c:pt idx="930">
                  <c:v>0.089532537308378</c:v>
                </c:pt>
                <c:pt idx="931">
                  <c:v>0.0894539099753502</c:v>
                </c:pt>
                <c:pt idx="932">
                  <c:v>0.0893754136535245</c:v>
                </c:pt>
                <c:pt idx="933">
                  <c:v>0.0892970480015775</c:v>
                </c:pt>
                <c:pt idx="934">
                  <c:v>0.089218812679428</c:v>
                </c:pt>
                <c:pt idx="935">
                  <c:v>0.089140707348231</c:v>
                </c:pt>
                <c:pt idx="936">
                  <c:v>0.0890627316703719</c:v>
                </c:pt>
                <c:pt idx="937">
                  <c:v>0.088984885309461</c:v>
                </c:pt>
                <c:pt idx="938">
                  <c:v>0.0889071679303275</c:v>
                </c:pt>
                <c:pt idx="939">
                  <c:v>0.0888295791990138</c:v>
                </c:pt>
                <c:pt idx="940">
                  <c:v>0.0887521187827699</c:v>
                </c:pt>
                <c:pt idx="941">
                  <c:v>0.0886747863500476</c:v>
                </c:pt>
                <c:pt idx="942">
                  <c:v>0.088597581570495</c:v>
                </c:pt>
                <c:pt idx="943">
                  <c:v>0.0885205041149511</c:v>
                </c:pt>
                <c:pt idx="944">
                  <c:v>0.0884435536554396</c:v>
                </c:pt>
                <c:pt idx="945">
                  <c:v>0.0883667298651642</c:v>
                </c:pt>
                <c:pt idx="946">
                  <c:v>0.0882900324185026</c:v>
                </c:pt>
                <c:pt idx="947">
                  <c:v>0.0882134609910009</c:v>
                </c:pt>
                <c:pt idx="948">
                  <c:v>0.0881370152593687</c:v>
                </c:pt>
                <c:pt idx="949">
                  <c:v>0.0880606949014733</c:v>
                </c:pt>
                <c:pt idx="950">
                  <c:v>0.0879844995963345</c:v>
                </c:pt>
                <c:pt idx="951">
                  <c:v>0.087908429024119</c:v>
                </c:pt>
                <c:pt idx="952">
                  <c:v>0.0878324828661356</c:v>
                </c:pt>
                <c:pt idx="953">
                  <c:v>0.0877566608048294</c:v>
                </c:pt>
                <c:pt idx="954">
                  <c:v>0.0876809625237769</c:v>
                </c:pt>
                <c:pt idx="955">
                  <c:v>0.0876053877076806</c:v>
                </c:pt>
                <c:pt idx="956">
                  <c:v>0.0875299360423637</c:v>
                </c:pt>
                <c:pt idx="957">
                  <c:v>0.0874546072147653</c:v>
                </c:pt>
                <c:pt idx="958">
                  <c:v>0.0873794009129351</c:v>
                </c:pt>
                <c:pt idx="959">
                  <c:v>0.0873043168260282</c:v>
                </c:pt>
                <c:pt idx="960">
                  <c:v>0.0872293546442999</c:v>
                </c:pt>
                <c:pt idx="961">
                  <c:v>0.0871545140591013</c:v>
                </c:pt>
                <c:pt idx="962">
                  <c:v>0.0870797947628734</c:v>
                </c:pt>
                <c:pt idx="963">
                  <c:v>0.0870051964491429</c:v>
                </c:pt>
                <c:pt idx="964">
                  <c:v>0.0869307188125166</c:v>
                </c:pt>
                <c:pt idx="965">
                  <c:v>0.0868563615486769</c:v>
                </c:pt>
                <c:pt idx="966">
                  <c:v>0.0867821243543768</c:v>
                </c:pt>
                <c:pt idx="967">
                  <c:v>0.0867080069274349</c:v>
                </c:pt>
                <c:pt idx="968">
                  <c:v>0.0866340089667307</c:v>
                </c:pt>
                <c:pt idx="969">
                  <c:v>0.0865601301721997</c:v>
                </c:pt>
                <c:pt idx="970">
                  <c:v>0.0864863702448286</c:v>
                </c:pt>
                <c:pt idx="971">
                  <c:v>0.0864127288866505</c:v>
                </c:pt>
                <c:pt idx="972">
                  <c:v>0.0863392058007404</c:v>
                </c:pt>
                <c:pt idx="973">
                  <c:v>0.08626580069121</c:v>
                </c:pt>
                <c:pt idx="974">
                  <c:v>0.0861925132632036</c:v>
                </c:pt>
                <c:pt idx="975">
                  <c:v>0.0861193432228929</c:v>
                </c:pt>
                <c:pt idx="976">
                  <c:v>0.0860462902774727</c:v>
                </c:pt>
                <c:pt idx="977">
                  <c:v>0.0859733541351563</c:v>
                </c:pt>
                <c:pt idx="978">
                  <c:v>0.0859005345051708</c:v>
                </c:pt>
                <c:pt idx="979">
                  <c:v>0.0858278310977523</c:v>
                </c:pt>
                <c:pt idx="980">
                  <c:v>0.0857552436241419</c:v>
                </c:pt>
                <c:pt idx="981">
                  <c:v>0.0856827717965807</c:v>
                </c:pt>
                <c:pt idx="982">
                  <c:v>0.0856104153283058</c:v>
                </c:pt>
                <c:pt idx="983">
                  <c:v>0.0855381739335453</c:v>
                </c:pt>
                <c:pt idx="984">
                  <c:v>0.0854660473275141</c:v>
                </c:pt>
                <c:pt idx="985">
                  <c:v>0.0853940352264098</c:v>
                </c:pt>
                <c:pt idx="986">
                  <c:v>0.0853221373474078</c:v>
                </c:pt>
                <c:pt idx="987">
                  <c:v>0.0852503534086572</c:v>
                </c:pt>
                <c:pt idx="988">
                  <c:v>0.0851786831292765</c:v>
                </c:pt>
                <c:pt idx="989">
                  <c:v>0.085107126229349</c:v>
                </c:pt>
                <c:pt idx="990">
                  <c:v>0.0850356824299191</c:v>
                </c:pt>
                <c:pt idx="991">
                  <c:v>0.0849643514529874</c:v>
                </c:pt>
                <c:pt idx="992">
                  <c:v>0.0848931330215067</c:v>
                </c:pt>
                <c:pt idx="993">
                  <c:v>0.0848220268593778</c:v>
                </c:pt>
                <c:pt idx="994">
                  <c:v>0.0847510326914454</c:v>
                </c:pt>
                <c:pt idx="995">
                  <c:v>0.0846801502434936</c:v>
                </c:pt>
                <c:pt idx="996">
                  <c:v>0.0846093792422424</c:v>
                </c:pt>
                <c:pt idx="997">
                  <c:v>0.0845387194153425</c:v>
                </c:pt>
                <c:pt idx="998">
                  <c:v>0.0844681704913724</c:v>
                </c:pt>
                <c:pt idx="999">
                  <c:v>0.0843977321998333</c:v>
                </c:pt>
                <c:pt idx="1000">
                  <c:v>0.0843274042711458</c:v>
                </c:pt>
                <c:pt idx="1001">
                  <c:v>0.0842571864366453</c:v>
                </c:pt>
                <c:pt idx="1002">
                  <c:v>0.0841870784285784</c:v>
                </c:pt>
                <c:pt idx="1003">
                  <c:v>0.0841170799800986</c:v>
                </c:pt>
                <c:pt idx="1004">
                  <c:v>0.0840471908252624</c:v>
                </c:pt>
                <c:pt idx="1005">
                  <c:v>0.0839774106990255</c:v>
                </c:pt>
                <c:pt idx="1006">
                  <c:v>0.0839077393372388</c:v>
                </c:pt>
                <c:pt idx="1007">
                  <c:v>0.0838381764766441</c:v>
                </c:pt>
                <c:pt idx="1008">
                  <c:v>0.083768721854871</c:v>
                </c:pt>
                <c:pt idx="1009">
                  <c:v>0.0836993752104322</c:v>
                </c:pt>
                <c:pt idx="1010">
                  <c:v>0.0836301362827203</c:v>
                </c:pt>
                <c:pt idx="1011">
                  <c:v>0.0835610048120036</c:v>
                </c:pt>
                <c:pt idx="1012">
                  <c:v>0.0834919805394222</c:v>
                </c:pt>
                <c:pt idx="1013">
                  <c:v>0.0834230632069848</c:v>
                </c:pt>
                <c:pt idx="1014">
                  <c:v>0.0833542525575641</c:v>
                </c:pt>
                <c:pt idx="1015">
                  <c:v>0.0832855483348938</c:v>
                </c:pt>
                <c:pt idx="1016">
                  <c:v>0.0832169502835645</c:v>
                </c:pt>
                <c:pt idx="1017">
                  <c:v>0.0831484581490199</c:v>
                </c:pt>
                <c:pt idx="1018">
                  <c:v>0.0830800716775534</c:v>
                </c:pt>
                <c:pt idx="1019">
                  <c:v>0.0830117906163043</c:v>
                </c:pt>
                <c:pt idx="1020">
                  <c:v>0.082943614713254</c:v>
                </c:pt>
                <c:pt idx="1021">
                  <c:v>0.0828755437172226</c:v>
                </c:pt>
                <c:pt idx="1022">
                  <c:v>0.0828075773778653</c:v>
                </c:pt>
                <c:pt idx="1023">
                  <c:v>0.0827397154456686</c:v>
                </c:pt>
                <c:pt idx="1024">
                  <c:v>0.0826719576719468</c:v>
                </c:pt>
                <c:pt idx="1025">
                  <c:v>0.0826043038088387</c:v>
                </c:pt>
                <c:pt idx="1026">
                  <c:v>0.0825367536093034</c:v>
                </c:pt>
                <c:pt idx="1027">
                  <c:v>0.0824693068271179</c:v>
                </c:pt>
                <c:pt idx="1028">
                  <c:v>0.0824019632168723</c:v>
                </c:pt>
                <c:pt idx="1029">
                  <c:v>0.0823347225339674</c:v>
                </c:pt>
                <c:pt idx="1030">
                  <c:v>0.0822675845346104</c:v>
                </c:pt>
                <c:pt idx="1031">
                  <c:v>0.0822005489758123</c:v>
                </c:pt>
                <c:pt idx="1032">
                  <c:v>0.0821336156153837</c:v>
                </c:pt>
                <c:pt idx="1033">
                  <c:v>0.0820667842119318</c:v>
                </c:pt>
                <c:pt idx="1034">
                  <c:v>0.0820000545248571</c:v>
                </c:pt>
                <c:pt idx="1035">
                  <c:v>0.0819334263143496</c:v>
                </c:pt>
                <c:pt idx="1036">
                  <c:v>0.0818668993413858</c:v>
                </c:pt>
                <c:pt idx="1037">
                  <c:v>0.0818004733677254</c:v>
                </c:pt>
                <c:pt idx="1038">
                  <c:v>0.0817341481559077</c:v>
                </c:pt>
                <c:pt idx="1039">
                  <c:v>0.0816679234692486</c:v>
                </c:pt>
                <c:pt idx="1040">
                  <c:v>0.0816017990718369</c:v>
                </c:pt>
                <c:pt idx="1041">
                  <c:v>0.0815357747285317</c:v>
                </c:pt>
                <c:pt idx="1042">
                  <c:v>0.0814698502049583</c:v>
                </c:pt>
                <c:pt idx="1043">
                  <c:v>0.0814040252675059</c:v>
                </c:pt>
                <c:pt idx="1044">
                  <c:v>0.0813382996833234</c:v>
                </c:pt>
                <c:pt idx="1045">
                  <c:v>0.0812726732203172</c:v>
                </c:pt>
                <c:pt idx="1046">
                  <c:v>0.081207145647147</c:v>
                </c:pt>
                <c:pt idx="1047">
                  <c:v>0.0811417167332237</c:v>
                </c:pt>
                <c:pt idx="1048">
                  <c:v>0.0810763862487052</c:v>
                </c:pt>
                <c:pt idx="1049">
                  <c:v>0.0810111539644942</c:v>
                </c:pt>
                <c:pt idx="1050">
                  <c:v>0.0809460196522342</c:v>
                </c:pt>
                <c:pt idx="1051">
                  <c:v>0.0808809830843073</c:v>
                </c:pt>
                <c:pt idx="1052">
                  <c:v>0.0808160440338304</c:v>
                </c:pt>
                <c:pt idx="1053">
                  <c:v>0.0807512022746524</c:v>
                </c:pt>
                <c:pt idx="1054">
                  <c:v>0.0806864575813511</c:v>
                </c:pt>
                <c:pt idx="1055">
                  <c:v>0.0806218097292305</c:v>
                </c:pt>
                <c:pt idx="1056">
                  <c:v>0.080557258494317</c:v>
                </c:pt>
                <c:pt idx="1057">
                  <c:v>0.0804928036533574</c:v>
                </c:pt>
                <c:pt idx="1058">
                  <c:v>0.0804284449838148</c:v>
                </c:pt>
                <c:pt idx="1059">
                  <c:v>0.0803641822638667</c:v>
                </c:pt>
                <c:pt idx="1060">
                  <c:v>0.0803000152724013</c:v>
                </c:pt>
                <c:pt idx="1061">
                  <c:v>0.0802359437890147</c:v>
                </c:pt>
                <c:pt idx="1062">
                  <c:v>0.0801719675940084</c:v>
                </c:pt>
                <c:pt idx="1063">
                  <c:v>0.0801080864683856</c:v>
                </c:pt>
                <c:pt idx="1064">
                  <c:v>0.0800443001938491</c:v>
                </c:pt>
                <c:pt idx="1065">
                  <c:v>0.079980608552798</c:v>
                </c:pt>
                <c:pt idx="1066">
                  <c:v>0.0799170113283245</c:v>
                </c:pt>
                <c:pt idx="1067">
                  <c:v>0.079853508304212</c:v>
                </c:pt>
                <c:pt idx="1068">
                  <c:v>0.0797900992649313</c:v>
                </c:pt>
                <c:pt idx="1069">
                  <c:v>0.0797267839956383</c:v>
                </c:pt>
                <c:pt idx="1070">
                  <c:v>0.0796635622821709</c:v>
                </c:pt>
                <c:pt idx="1071">
                  <c:v>0.0796004339110465</c:v>
                </c:pt>
                <c:pt idx="1072">
                  <c:v>0.079537398669459</c:v>
                </c:pt>
                <c:pt idx="1073">
                  <c:v>0.0794744563452759</c:v>
                </c:pt>
                <c:pt idx="1074">
                  <c:v>0.0794116067270361</c:v>
                </c:pt>
                <c:pt idx="1075">
                  <c:v>0.0793488496039464</c:v>
                </c:pt>
                <c:pt idx="1076">
                  <c:v>0.0792861847658792</c:v>
                </c:pt>
                <c:pt idx="1077">
                  <c:v>0.0792236120033701</c:v>
                </c:pt>
                <c:pt idx="1078">
                  <c:v>0.0791611311076143</c:v>
                </c:pt>
                <c:pt idx="1079">
                  <c:v>0.0790987418704647</c:v>
                </c:pt>
                <c:pt idx="1080">
                  <c:v>0.079036444084429</c:v>
                </c:pt>
                <c:pt idx="1081">
                  <c:v>0.078974237542667</c:v>
                </c:pt>
                <c:pt idx="1082">
                  <c:v>0.0789121220389877</c:v>
                </c:pt>
                <c:pt idx="1083">
                  <c:v>0.0788500973678473</c:v>
                </c:pt>
                <c:pt idx="1084">
                  <c:v>0.0787881633243458</c:v>
                </c:pt>
                <c:pt idx="1085">
                  <c:v>0.078726319704225</c:v>
                </c:pt>
                <c:pt idx="1086">
                  <c:v>0.0786645663038657</c:v>
                </c:pt>
                <c:pt idx="1087">
                  <c:v>0.0786029029202849</c:v>
                </c:pt>
                <c:pt idx="1088">
                  <c:v>0.0785413293511336</c:v>
                </c:pt>
                <c:pt idx="1089">
                  <c:v>0.0784798453946941</c:v>
                </c:pt>
                <c:pt idx="1090">
                  <c:v>0.0784184508498773</c:v>
                </c:pt>
                <c:pt idx="1091">
                  <c:v>0.0783571455162202</c:v>
                </c:pt>
                <c:pt idx="1092">
                  <c:v>0.0782959291938838</c:v>
                </c:pt>
                <c:pt idx="1093">
                  <c:v>0.0782348016836499</c:v>
                </c:pt>
                <c:pt idx="1094">
                  <c:v>0.0781737627869192</c:v>
                </c:pt>
                <c:pt idx="1095">
                  <c:v>0.0781128123057084</c:v>
                </c:pt>
                <c:pt idx="1096">
                  <c:v>0.0780519500426481</c:v>
                </c:pt>
                <c:pt idx="1097">
                  <c:v>0.07799117580098</c:v>
                </c:pt>
                <c:pt idx="1098">
                  <c:v>0.0779304893845547</c:v>
                </c:pt>
                <c:pt idx="1099">
                  <c:v>0.0778698905978291</c:v>
                </c:pt>
                <c:pt idx="1100">
                  <c:v>0.0778093792458641</c:v>
                </c:pt>
                <c:pt idx="1101">
                  <c:v>0.077748955134322</c:v>
                </c:pt>
                <c:pt idx="1102">
                  <c:v>0.0776886180694645</c:v>
                </c:pt>
                <c:pt idx="1103">
                  <c:v>0.0776283678581498</c:v>
                </c:pt>
                <c:pt idx="1104">
                  <c:v>0.0775682043078306</c:v>
                </c:pt>
                <c:pt idx="1105">
                  <c:v>0.0775081272265515</c:v>
                </c:pt>
                <c:pt idx="1106">
                  <c:v>0.0774481364229469</c:v>
                </c:pt>
                <c:pt idx="1107">
                  <c:v>0.0773882317062385</c:v>
                </c:pt>
                <c:pt idx="1108">
                  <c:v>0.0773284128862328</c:v>
                </c:pt>
                <c:pt idx="1109">
                  <c:v>0.0772686797733192</c:v>
                </c:pt>
                <c:pt idx="1110">
                  <c:v>0.0772090321784674</c:v>
                </c:pt>
                <c:pt idx="1111">
                  <c:v>0.077149469913225</c:v>
                </c:pt>
                <c:pt idx="1112">
                  <c:v>0.0770899927897155</c:v>
                </c:pt>
                <c:pt idx="1113">
                  <c:v>0.0770306006206361</c:v>
                </c:pt>
                <c:pt idx="1114">
                  <c:v>0.0769712932192549</c:v>
                </c:pt>
                <c:pt idx="1115">
                  <c:v>0.0769120703994092</c:v>
                </c:pt>
                <c:pt idx="1116">
                  <c:v>0.0768529319755031</c:v>
                </c:pt>
                <c:pt idx="1117">
                  <c:v>0.0767938777625051</c:v>
                </c:pt>
                <c:pt idx="1118">
                  <c:v>0.076734907575946</c:v>
                </c:pt>
                <c:pt idx="1119">
                  <c:v>0.0766760212319167</c:v>
                </c:pt>
                <c:pt idx="1120">
                  <c:v>0.0766172185470662</c:v>
                </c:pt>
                <c:pt idx="1121">
                  <c:v>0.076558499338599</c:v>
                </c:pt>
                <c:pt idx="1122">
                  <c:v>0.0764998634242732</c:v>
                </c:pt>
                <c:pt idx="1123">
                  <c:v>0.0764413106223981</c:v>
                </c:pt>
                <c:pt idx="1124">
                  <c:v>0.0763828407518327</c:v>
                </c:pt>
                <c:pt idx="1125">
                  <c:v>0.0763244536319825</c:v>
                </c:pt>
                <c:pt idx="1126">
                  <c:v>0.0762661490827984</c:v>
                </c:pt>
                <c:pt idx="1127">
                  <c:v>0.0762079269247738</c:v>
                </c:pt>
                <c:pt idx="1128">
                  <c:v>0.0761497869789429</c:v>
                </c:pt>
                <c:pt idx="1129">
                  <c:v>0.0760917290668785</c:v>
                </c:pt>
                <c:pt idx="1130">
                  <c:v>0.07603375301069</c:v>
                </c:pt>
                <c:pt idx="1131">
                  <c:v>0.0759758586330211</c:v>
                </c:pt>
                <c:pt idx="1132">
                  <c:v>0.0759180457570478</c:v>
                </c:pt>
                <c:pt idx="1133">
                  <c:v>0.0758603142064764</c:v>
                </c:pt>
                <c:pt idx="1134">
                  <c:v>0.0758026638055416</c:v>
                </c:pt>
                <c:pt idx="1135">
                  <c:v>0.0757450943790041</c:v>
                </c:pt>
                <c:pt idx="1136">
                  <c:v>0.0756876057521488</c:v>
                </c:pt>
                <c:pt idx="1137">
                  <c:v>0.0756301977507827</c:v>
                </c:pt>
                <c:pt idx="1138">
                  <c:v>0.0755728702012329</c:v>
                </c:pt>
                <c:pt idx="1139">
                  <c:v>0.0755156229303447</c:v>
                </c:pt>
                <c:pt idx="1140">
                  <c:v>0.0754584557654793</c:v>
                </c:pt>
                <c:pt idx="1141">
                  <c:v>0.0754013685345122</c:v>
                </c:pt>
                <c:pt idx="1142">
                  <c:v>0.075344361065831</c:v>
                </c:pt>
                <c:pt idx="1143">
                  <c:v>0.0752874331883333</c:v>
                </c:pt>
                <c:pt idx="1144">
                  <c:v>0.0752305847314253</c:v>
                </c:pt>
                <c:pt idx="1145">
                  <c:v>0.075173815525019</c:v>
                </c:pt>
                <c:pt idx="1146">
                  <c:v>0.075117125399531</c:v>
                </c:pt>
                <c:pt idx="1147">
                  <c:v>0.0750605141858802</c:v>
                </c:pt>
                <c:pt idx="1148">
                  <c:v>0.0750039817154861</c:v>
                </c:pt>
                <c:pt idx="1149">
                  <c:v>0.0749475278202665</c:v>
                </c:pt>
                <c:pt idx="1150">
                  <c:v>0.074891152332636</c:v>
                </c:pt>
                <c:pt idx="1151">
                  <c:v>0.0748348550855041</c:v>
                </c:pt>
                <c:pt idx="1152">
                  <c:v>0.0747786359122728</c:v>
                </c:pt>
                <c:pt idx="1153">
                  <c:v>0.0747224946468355</c:v>
                </c:pt>
                <c:pt idx="1154">
                  <c:v>0.0746664311235744</c:v>
                </c:pt>
                <c:pt idx="1155">
                  <c:v>0.0746104451773591</c:v>
                </c:pt>
                <c:pt idx="1156">
                  <c:v>0.0745545366435446</c:v>
                </c:pt>
                <c:pt idx="1157">
                  <c:v>0.0744987053579696</c:v>
                </c:pt>
                <c:pt idx="1158">
                  <c:v>0.0744429511569542</c:v>
                </c:pt>
                <c:pt idx="1159">
                  <c:v>0.0743872738772988</c:v>
                </c:pt>
                <c:pt idx="1160">
                  <c:v>0.0743316733562815</c:v>
                </c:pt>
                <c:pt idx="1161">
                  <c:v>0.074276149431657</c:v>
                </c:pt>
                <c:pt idx="1162">
                  <c:v>0.0742207019416544</c:v>
                </c:pt>
                <c:pt idx="1163">
                  <c:v>0.0741653307249754</c:v>
                </c:pt>
                <c:pt idx="1164">
                  <c:v>0.0741100356207926</c:v>
                </c:pt>
                <c:pt idx="1165">
                  <c:v>0.0740548164687479</c:v>
                </c:pt>
                <c:pt idx="1166">
                  <c:v>0.0739996731089505</c:v>
                </c:pt>
                <c:pt idx="1167">
                  <c:v>0.0739446053819751</c:v>
                </c:pt>
                <c:pt idx="1168">
                  <c:v>0.0738896131288603</c:v>
                </c:pt>
                <c:pt idx="1169">
                  <c:v>0.0738346961911068</c:v>
                </c:pt>
                <c:pt idx="1170">
                  <c:v>0.0737798544106759</c:v>
                </c:pt>
                <c:pt idx="1171">
                  <c:v>0.0737250876299873</c:v>
                </c:pt>
                <c:pt idx="1172">
                  <c:v>0.0736703956919176</c:v>
                </c:pt>
                <c:pt idx="1173">
                  <c:v>0.0736157784397988</c:v>
                </c:pt>
                <c:pt idx="1174">
                  <c:v>0.0735612357174165</c:v>
                </c:pt>
                <c:pt idx="1175">
                  <c:v>0.0735067673690077</c:v>
                </c:pt>
                <c:pt idx="1176">
                  <c:v>0.07345237323926</c:v>
                </c:pt>
                <c:pt idx="1177">
                  <c:v>0.0733980531733094</c:v>
                </c:pt>
                <c:pt idx="1178">
                  <c:v>0.0733438070167383</c:v>
                </c:pt>
                <c:pt idx="1179">
                  <c:v>0.0732896346155746</c:v>
                </c:pt>
                <c:pt idx="1180">
                  <c:v>0.0732355358162896</c:v>
                </c:pt>
                <c:pt idx="1181">
                  <c:v>0.0731815104657964</c:v>
                </c:pt>
                <c:pt idx="1182">
                  <c:v>0.0731275584114482</c:v>
                </c:pt>
                <c:pt idx="1183">
                  <c:v>0.0730736795010369</c:v>
                </c:pt>
                <c:pt idx="1184">
                  <c:v>0.0730198735827911</c:v>
                </c:pt>
                <c:pt idx="1185">
                  <c:v>0.0729661405053749</c:v>
                </c:pt>
                <c:pt idx="1186">
                  <c:v>0.072912480117886</c:v>
                </c:pt>
                <c:pt idx="1187">
                  <c:v>0.0728588922698541</c:v>
                </c:pt>
                <c:pt idx="1188">
                  <c:v>0.0728053768112397</c:v>
                </c:pt>
                <c:pt idx="1189">
                  <c:v>0.0727519335924318</c:v>
                </c:pt>
                <c:pt idx="1190">
                  <c:v>0.0726985624642469</c:v>
                </c:pt>
                <c:pt idx="1191">
                  <c:v>0.0726452632779274</c:v>
                </c:pt>
                <c:pt idx="1192">
                  <c:v>0.0725920358851395</c:v>
                </c:pt>
                <c:pt idx="1193">
                  <c:v>0.0725388801379723</c:v>
                </c:pt>
                <c:pt idx="1194">
                  <c:v>0.072485795888936</c:v>
                </c:pt>
                <c:pt idx="1195">
                  <c:v>0.0724327829909599</c:v>
                </c:pt>
                <c:pt idx="1196">
                  <c:v>0.0723798412973919</c:v>
                </c:pt>
                <c:pt idx="1197">
                  <c:v>0.0723269706619957</c:v>
                </c:pt>
                <c:pt idx="1198">
                  <c:v>0.0722741709389504</c:v>
                </c:pt>
                <c:pt idx="1199">
                  <c:v>0.0722214419828482</c:v>
                </c:pt>
                <c:pt idx="1200">
                  <c:v>0.0721687836486933</c:v>
                </c:pt>
                <c:pt idx="1201">
                  <c:v>0.0721161957919003</c:v>
                </c:pt>
                <c:pt idx="1202">
                  <c:v>0.0720636782682926</c:v>
                </c:pt>
                <c:pt idx="1203">
                  <c:v>0.072011230934101</c:v>
                </c:pt>
                <c:pt idx="1204">
                  <c:v>0.0719588536459621</c:v>
                </c:pt>
                <c:pt idx="1205">
                  <c:v>0.0719065462609172</c:v>
                </c:pt>
                <c:pt idx="1206">
                  <c:v>0.0718543086364103</c:v>
                </c:pt>
                <c:pt idx="1207">
                  <c:v>0.071802140630287</c:v>
                </c:pt>
                <c:pt idx="1208">
                  <c:v>0.0717500421007928</c:v>
                </c:pt>
                <c:pt idx="1209">
                  <c:v>0.0716980129065719</c:v>
                </c:pt>
                <c:pt idx="1210">
                  <c:v>0.0716460529066656</c:v>
                </c:pt>
                <c:pt idx="1211">
                  <c:v>0.0715941619605108</c:v>
                </c:pt>
                <c:pt idx="1212">
                  <c:v>0.0715423399279389</c:v>
                </c:pt>
                <c:pt idx="1213">
                  <c:v>0.0714905866691736</c:v>
                </c:pt>
                <c:pt idx="1214">
                  <c:v>0.0714389020448307</c:v>
                </c:pt>
                <c:pt idx="1215">
                  <c:v>0.0713872859159154</c:v>
                </c:pt>
                <c:pt idx="1216">
                  <c:v>0.0713357381438219</c:v>
                </c:pt>
                <c:pt idx="1217">
                  <c:v>0.0712842585903313</c:v>
                </c:pt>
                <c:pt idx="1218">
                  <c:v>0.0712328471176105</c:v>
                </c:pt>
                <c:pt idx="1219">
                  <c:v>0.0711815035882111</c:v>
                </c:pt>
                <c:pt idx="1220">
                  <c:v>0.0711302278650674</c:v>
                </c:pt>
                <c:pt idx="1221">
                  <c:v>0.0710790198114954</c:v>
                </c:pt>
                <c:pt idx="1222">
                  <c:v>0.0710278792911915</c:v>
                </c:pt>
                <c:pt idx="1223">
                  <c:v>0.0709768061682309</c:v>
                </c:pt>
                <c:pt idx="1224">
                  <c:v>0.0709258003070663</c:v>
                </c:pt>
                <c:pt idx="1225">
                  <c:v>0.0708748615725267</c:v>
                </c:pt>
                <c:pt idx="1226">
                  <c:v>0.0708239898298159</c:v>
                </c:pt>
                <c:pt idx="1227">
                  <c:v>0.0707731849445111</c:v>
                </c:pt>
                <c:pt idx="1228">
                  <c:v>0.070722446782562</c:v>
                </c:pt>
                <c:pt idx="1229">
                  <c:v>0.0706717752102886</c:v>
                </c:pt>
                <c:pt idx="1230">
                  <c:v>0.070621170094381</c:v>
                </c:pt>
                <c:pt idx="1231">
                  <c:v>0.0705706313018971</c:v>
                </c:pt>
                <c:pt idx="1232">
                  <c:v>0.0705201587002619</c:v>
                </c:pt>
                <c:pt idx="1233">
                  <c:v>0.0704697521572657</c:v>
                </c:pt>
                <c:pt idx="1234">
                  <c:v>0.0704194115410635</c:v>
                </c:pt>
                <c:pt idx="1235">
                  <c:v>0.0703691367201729</c:v>
                </c:pt>
                <c:pt idx="1236">
                  <c:v>0.0703189275634735</c:v>
                </c:pt>
                <c:pt idx="1237">
                  <c:v>0.0702687839402052</c:v>
                </c:pt>
                <c:pt idx="1238">
                  <c:v>0.0702187057199668</c:v>
                </c:pt>
                <c:pt idx="1239">
                  <c:v>0.0701686927727154</c:v>
                </c:pt>
                <c:pt idx="1240">
                  <c:v>0.0701187449687645</c:v>
                </c:pt>
                <c:pt idx="1241">
                  <c:v>0.0700688621787827</c:v>
                </c:pt>
                <c:pt idx="1242">
                  <c:v>0.0700190442737931</c:v>
                </c:pt>
                <c:pt idx="1243">
                  <c:v>0.0699692911251714</c:v>
                </c:pt>
                <c:pt idx="1244">
                  <c:v>0.069919602604645</c:v>
                </c:pt>
                <c:pt idx="1245">
                  <c:v>0.0698699785842914</c:v>
                </c:pt>
                <c:pt idx="1246">
                  <c:v>0.0698204189365375</c:v>
                </c:pt>
                <c:pt idx="1247">
                  <c:v>0.069770923534158</c:v>
                </c:pt>
                <c:pt idx="1248">
                  <c:v>0.0697214922502742</c:v>
                </c:pt>
                <c:pt idx="1249">
                  <c:v>0.0696721249583529</c:v>
                </c:pt>
                <c:pt idx="1250">
                  <c:v>0.0696228215322051</c:v>
                </c:pt>
                <c:pt idx="1251">
                  <c:v>0.069573581845985</c:v>
                </c:pt>
                <c:pt idx="1252">
                  <c:v>0.0695244057741883</c:v>
                </c:pt>
                <c:pt idx="1253">
                  <c:v>0.0694752931916515</c:v>
                </c:pt>
                <c:pt idx="1254">
                  <c:v>0.0694262439735506</c:v>
                </c:pt>
                <c:pt idx="1255">
                  <c:v>0.0693772579953998</c:v>
                </c:pt>
                <c:pt idx="1256">
                  <c:v>0.0693283351330504</c:v>
                </c:pt>
                <c:pt idx="1257">
                  <c:v>0.0692794752626894</c:v>
                </c:pt>
                <c:pt idx="1258">
                  <c:v>0.0692306782608387</c:v>
                </c:pt>
                <c:pt idx="1259">
                  <c:v>0.0691819440043537</c:v>
                </c:pt>
                <c:pt idx="1260">
                  <c:v>0.0691332723704222</c:v>
                </c:pt>
                <c:pt idx="1261">
                  <c:v>0.0690846632365634</c:v>
                </c:pt>
                <c:pt idx="1262">
                  <c:v>0.0690361164806261</c:v>
                </c:pt>
                <c:pt idx="1263">
                  <c:v>0.0689876319807887</c:v>
                </c:pt>
                <c:pt idx="1264">
                  <c:v>0.0689392096155567</c:v>
                </c:pt>
                <c:pt idx="1265">
                  <c:v>0.0688908492637628</c:v>
                </c:pt>
                <c:pt idx="1266">
                  <c:v>0.0688425508045651</c:v>
                </c:pt>
                <c:pt idx="1267">
                  <c:v>0.0687943141174458</c:v>
                </c:pt>
                <c:pt idx="1268">
                  <c:v>0.0687461390822108</c:v>
                </c:pt>
                <c:pt idx="1269">
                  <c:v>0.0686980255789878</c:v>
                </c:pt>
                <c:pt idx="1270">
                  <c:v>0.0686499734882257</c:v>
                </c:pt>
                <c:pt idx="1271">
                  <c:v>0.0686019826906935</c:v>
                </c:pt>
                <c:pt idx="1272">
                  <c:v>0.0685540530674788</c:v>
                </c:pt>
                <c:pt idx="1273">
                  <c:v>0.0685061844999869</c:v>
                </c:pt>
                <c:pt idx="1274">
                  <c:v>0.0684583768699399</c:v>
                </c:pt>
                <c:pt idx="1275">
                  <c:v>0.0684106300593754</c:v>
                </c:pt>
                <c:pt idx="1276">
                  <c:v>0.0683629439506455</c:v>
                </c:pt>
                <c:pt idx="1277">
                  <c:v>0.0683153184264156</c:v>
                </c:pt>
                <c:pt idx="1278">
                  <c:v>0.0682677533696635</c:v>
                </c:pt>
                <c:pt idx="1279">
                  <c:v>0.0682202486636781</c:v>
                </c:pt>
                <c:pt idx="1280">
                  <c:v>0.0681728041920586</c:v>
                </c:pt>
                <c:pt idx="1281">
                  <c:v>0.0681254198387133</c:v>
                </c:pt>
                <c:pt idx="1282">
                  <c:v>0.0680780954878585</c:v>
                </c:pt>
                <c:pt idx="1283">
                  <c:v>0.0680308310240175</c:v>
                </c:pt>
                <c:pt idx="1284">
                  <c:v>0.0679836263320196</c:v>
                </c:pt>
                <c:pt idx="1285">
                  <c:v>0.067936481296999</c:v>
                </c:pt>
                <c:pt idx="1286">
                  <c:v>0.0678893958043937</c:v>
                </c:pt>
                <c:pt idx="1287">
                  <c:v>0.0678423697399446</c:v>
                </c:pt>
                <c:pt idx="1288">
                  <c:v>0.0677954029896943</c:v>
                </c:pt>
                <c:pt idx="1289">
                  <c:v>0.0677484954399863</c:v>
                </c:pt>
                <c:pt idx="1290">
                  <c:v>0.0677016469774637</c:v>
                </c:pt>
                <c:pt idx="1291">
                  <c:v>0.0676548574890685</c:v>
                </c:pt>
                <c:pt idx="1292">
                  <c:v>0.0676081268620403</c:v>
                </c:pt>
                <c:pt idx="1293">
                  <c:v>0.0675614549839155</c:v>
                </c:pt>
                <c:pt idx="1294">
                  <c:v>0.067514841742526</c:v>
                </c:pt>
                <c:pt idx="1295">
                  <c:v>0.0674682870259986</c:v>
                </c:pt>
                <c:pt idx="1296">
                  <c:v>0.0674217907227538</c:v>
                </c:pt>
                <c:pt idx="1297">
                  <c:v>0.0673753527215046</c:v>
                </c:pt>
                <c:pt idx="1298">
                  <c:v>0.0673289729112559</c:v>
                </c:pt>
                <c:pt idx="1299">
                  <c:v>0.0672826511813033</c:v>
                </c:pt>
                <c:pt idx="1300">
                  <c:v>0.0672363874212321</c:v>
                </c:pt>
                <c:pt idx="1301">
                  <c:v>0.0671901815209165</c:v>
                </c:pt>
                <c:pt idx="1302">
                  <c:v>0.0671440333705184</c:v>
                </c:pt>
                <c:pt idx="1303">
                  <c:v>0.0670979428604865</c:v>
                </c:pt>
                <c:pt idx="1304">
                  <c:v>0.0670519098815554</c:v>
                </c:pt>
                <c:pt idx="1305">
                  <c:v>0.0670059343247447</c:v>
                </c:pt>
                <c:pt idx="1306">
                  <c:v>0.0669600160813578</c:v>
                </c:pt>
                <c:pt idx="1307">
                  <c:v>0.0669141550429812</c:v>
                </c:pt>
                <c:pt idx="1308">
                  <c:v>0.0668683511014834</c:v>
                </c:pt>
                <c:pt idx="1309">
                  <c:v>0.0668226041490141</c:v>
                </c:pt>
                <c:pt idx="1310">
                  <c:v>0.066776914078003</c:v>
                </c:pt>
                <c:pt idx="1311">
                  <c:v>0.0667312807811592</c:v>
                </c:pt>
                <c:pt idx="1312">
                  <c:v>0.0666857041514698</c:v>
                </c:pt>
                <c:pt idx="1313">
                  <c:v>0.0666401840821997</c:v>
                </c:pt>
                <c:pt idx="1314">
                  <c:v>0.0665947204668899</c:v>
                </c:pt>
                <c:pt idx="1315">
                  <c:v>0.0665493131993571</c:v>
                </c:pt>
                <c:pt idx="1316">
                  <c:v>0.0665039621736923</c:v>
                </c:pt>
                <c:pt idx="1317">
                  <c:v>0.0664586672842606</c:v>
                </c:pt>
                <c:pt idx="1318">
                  <c:v>0.0664134284256996</c:v>
                </c:pt>
                <c:pt idx="1319">
                  <c:v>0.0663682454929188</c:v>
                </c:pt>
                <c:pt idx="1320">
                  <c:v>0.0663231183810987</c:v>
                </c:pt>
                <c:pt idx="1321">
                  <c:v>0.0662780469856898</c:v>
                </c:pt>
                <c:pt idx="1322">
                  <c:v>0.0662330312024119</c:v>
                </c:pt>
                <c:pt idx="1323">
                  <c:v>0.066188070927253</c:v>
                </c:pt>
                <c:pt idx="1324">
                  <c:v>0.0661431660564683</c:v>
                </c:pt>
                <c:pt idx="1325">
                  <c:v>0.0660983164865799</c:v>
                </c:pt>
                <c:pt idx="1326">
                  <c:v>0.0660535221143751</c:v>
                </c:pt>
                <c:pt idx="1327">
                  <c:v>0.0660087828369062</c:v>
                </c:pt>
                <c:pt idx="1328">
                  <c:v>0.0659640985514894</c:v>
                </c:pt>
                <c:pt idx="1329">
                  <c:v>0.0659194691557035</c:v>
                </c:pt>
                <c:pt idx="1330">
                  <c:v>0.06587489454739</c:v>
                </c:pt>
                <c:pt idx="1331">
                  <c:v>0.0658303746246512</c:v>
                </c:pt>
                <c:pt idx="1332">
                  <c:v>0.0657859092858501</c:v>
                </c:pt>
                <c:pt idx="1333">
                  <c:v>0.065741498429609</c:v>
                </c:pt>
                <c:pt idx="1334">
                  <c:v>0.0656971419548091</c:v>
                </c:pt>
                <c:pt idx="1335">
                  <c:v>0.0656528397605894</c:v>
                </c:pt>
                <c:pt idx="1336">
                  <c:v>0.0656085917463457</c:v>
                </c:pt>
                <c:pt idx="1337">
                  <c:v>0.0655643978117303</c:v>
                </c:pt>
                <c:pt idx="1338">
                  <c:v>0.0655202578566506</c:v>
                </c:pt>
                <c:pt idx="1339">
                  <c:v>0.0654761717812684</c:v>
                </c:pt>
                <c:pt idx="1340">
                  <c:v>0.0654321394859993</c:v>
                </c:pt>
                <c:pt idx="1341">
                  <c:v>0.0653881608715117</c:v>
                </c:pt>
                <c:pt idx="1342">
                  <c:v>0.065344235838726</c:v>
                </c:pt>
                <c:pt idx="1343">
                  <c:v>0.0653003642888136</c:v>
                </c:pt>
                <c:pt idx="1344">
                  <c:v>0.0652565461231965</c:v>
                </c:pt>
                <c:pt idx="1345">
                  <c:v>0.065212781243546</c:v>
                </c:pt>
                <c:pt idx="1346">
                  <c:v>0.0651690695517824</c:v>
                </c:pt>
                <c:pt idx="1347">
                  <c:v>0.0651254109500735</c:v>
                </c:pt>
                <c:pt idx="1348">
                  <c:v>0.0650818053408346</c:v>
                </c:pt>
                <c:pt idx="1349">
                  <c:v>0.0650382526267271</c:v>
                </c:pt>
                <c:pt idx="1350">
                  <c:v>0.0649947527106579</c:v>
                </c:pt>
                <c:pt idx="1351">
                  <c:v>0.0649513054957787</c:v>
                </c:pt>
                <c:pt idx="1352">
                  <c:v>0.0649079108854849</c:v>
                </c:pt>
                <c:pt idx="1353">
                  <c:v>0.0648645687834154</c:v>
                </c:pt>
                <c:pt idx="1354">
                  <c:v>0.064821279093451</c:v>
                </c:pt>
                <c:pt idx="1355">
                  <c:v>0.0647780417197144</c:v>
                </c:pt>
                <c:pt idx="1356">
                  <c:v>0.0647348565665687</c:v>
                </c:pt>
                <c:pt idx="1357">
                  <c:v>0.0646917235386174</c:v>
                </c:pt>
                <c:pt idx="1358">
                  <c:v>0.0646486425407029</c:v>
                </c:pt>
                <c:pt idx="1359">
                  <c:v>0.0646056134779061</c:v>
                </c:pt>
                <c:pt idx="1360">
                  <c:v>0.0645626362555457</c:v>
                </c:pt>
                <c:pt idx="1361">
                  <c:v>0.0645197107791773</c:v>
                </c:pt>
                <c:pt idx="1362">
                  <c:v>0.0644768369545924</c:v>
                </c:pt>
                <c:pt idx="1363">
                  <c:v>0.0644340146878181</c:v>
                </c:pt>
                <c:pt idx="1364">
                  <c:v>0.0643912438851161</c:v>
                </c:pt>
                <c:pt idx="1365">
                  <c:v>0.064348524452982</c:v>
                </c:pt>
                <c:pt idx="1366">
                  <c:v>0.0643058562981444</c:v>
                </c:pt>
                <c:pt idx="1367">
                  <c:v>0.0642632393275644</c:v>
                </c:pt>
                <c:pt idx="1368">
                  <c:v>0.0642206734484347</c:v>
                </c:pt>
                <c:pt idx="1369">
                  <c:v>0.0641781585681787</c:v>
                </c:pt>
                <c:pt idx="1370">
                  <c:v>0.0641356945944503</c:v>
                </c:pt>
                <c:pt idx="1371">
                  <c:v>0.0640932814351326</c:v>
                </c:pt>
                <c:pt idx="1372">
                  <c:v>0.0640509189983374</c:v>
                </c:pt>
                <c:pt idx="1373">
                  <c:v>0.0640086071924044</c:v>
                </c:pt>
                <c:pt idx="1374">
                  <c:v>0.0639663459259006</c:v>
                </c:pt>
                <c:pt idx="1375">
                  <c:v>0.0639241351076195</c:v>
                </c:pt>
                <c:pt idx="1376">
                  <c:v>0.0638819746465803</c:v>
                </c:pt>
                <c:pt idx="1377">
                  <c:v>0.0638398644520274</c:v>
                </c:pt>
                <c:pt idx="1378">
                  <c:v>0.0637978044334294</c:v>
                </c:pt>
                <c:pt idx="1379">
                  <c:v>0.0637557945004786</c:v>
                </c:pt>
                <c:pt idx="1380">
                  <c:v>0.0637138345630901</c:v>
                </c:pt>
                <c:pt idx="1381">
                  <c:v>0.0636719245314015</c:v>
                </c:pt>
                <c:pt idx="1382">
                  <c:v>0.0636300643157715</c:v>
                </c:pt>
                <c:pt idx="1383">
                  <c:v>0.0635882538267799</c:v>
                </c:pt>
                <c:pt idx="1384">
                  <c:v>0.0635464929752266</c:v>
                </c:pt>
                <c:pt idx="1385">
                  <c:v>0.0635047816721307</c:v>
                </c:pt>
                <c:pt idx="1386">
                  <c:v>0.0634631198287301</c:v>
                </c:pt>
                <c:pt idx="1387">
                  <c:v>0.0634215073564809</c:v>
                </c:pt>
                <c:pt idx="1388">
                  <c:v>0.0633799441670562</c:v>
                </c:pt>
                <c:pt idx="1389">
                  <c:v>0.0633384301723461</c:v>
                </c:pt>
                <c:pt idx="1390">
                  <c:v>0.0632969652844563</c:v>
                </c:pt>
                <c:pt idx="1391">
                  <c:v>0.0632555494157082</c:v>
                </c:pt>
                <c:pt idx="1392">
                  <c:v>0.0632141824786374</c:v>
                </c:pt>
                <c:pt idx="1393">
                  <c:v>0.0631728643859936</c:v>
                </c:pt>
                <c:pt idx="1394">
                  <c:v>0.0631315950507399</c:v>
                </c:pt>
                <c:pt idx="1395">
                  <c:v>0.0630903743860517</c:v>
                </c:pt>
                <c:pt idx="1396">
                  <c:v>0.0630492023053165</c:v>
                </c:pt>
                <c:pt idx="1397">
                  <c:v>0.0630080787221331</c:v>
                </c:pt>
                <c:pt idx="1398">
                  <c:v>0.0629670035503106</c:v>
                </c:pt>
                <c:pt idx="1399">
                  <c:v>0.0629259767038684</c:v>
                </c:pt>
                <c:pt idx="1400">
                  <c:v>0.062884998097035</c:v>
                </c:pt>
                <c:pt idx="1401">
                  <c:v>0.0628440676442474</c:v>
                </c:pt>
                <c:pt idx="1402">
                  <c:v>0.0628031852601508</c:v>
                </c:pt>
                <c:pt idx="1403">
                  <c:v>0.0627623508595975</c:v>
                </c:pt>
                <c:pt idx="1404">
                  <c:v>0.0627215643576466</c:v>
                </c:pt>
                <c:pt idx="1405">
                  <c:v>0.0626808256695632</c:v>
                </c:pt>
                <c:pt idx="1406">
                  <c:v>0.0626401347108179</c:v>
                </c:pt>
                <c:pt idx="1407">
                  <c:v>0.0625994913970857</c:v>
                </c:pt>
                <c:pt idx="1408">
                  <c:v>0.0625588956442459</c:v>
                </c:pt>
                <c:pt idx="1409">
                  <c:v>0.0625183473683815</c:v>
                </c:pt>
                <c:pt idx="1410">
                  <c:v>0.062477846485778</c:v>
                </c:pt>
                <c:pt idx="1411">
                  <c:v>0.0624373929129231</c:v>
                </c:pt>
                <c:pt idx="1412">
                  <c:v>0.0623969865665064</c:v>
                </c:pt>
                <c:pt idx="1413">
                  <c:v>0.0623566273634181</c:v>
                </c:pt>
                <c:pt idx="1414">
                  <c:v>0.0623163152207489</c:v>
                </c:pt>
                <c:pt idx="1415">
                  <c:v>0.0622760500557893</c:v>
                </c:pt>
                <c:pt idx="1416">
                  <c:v>0.0622358317860286</c:v>
                </c:pt>
                <c:pt idx="1417">
                  <c:v>0.0621956603291549</c:v>
                </c:pt>
                <c:pt idx="1418">
                  <c:v>0.0621555356030539</c:v>
                </c:pt>
                <c:pt idx="1419">
                  <c:v>0.0621154575258087</c:v>
                </c:pt>
                <c:pt idx="1420">
                  <c:v>0.0620754260156989</c:v>
                </c:pt>
                <c:pt idx="1421">
                  <c:v>0.0620354409912005</c:v>
                </c:pt>
                <c:pt idx="1422">
                  <c:v>0.0619955023709843</c:v>
                </c:pt>
                <c:pt idx="1423">
                  <c:v>0.0619556100739166</c:v>
                </c:pt>
                <c:pt idx="1424">
                  <c:v>0.0619157640190574</c:v>
                </c:pt>
                <c:pt idx="1425">
                  <c:v>0.0618759641256606</c:v>
                </c:pt>
                <c:pt idx="1426">
                  <c:v>0.0618362103131731</c:v>
                </c:pt>
                <c:pt idx="1427">
                  <c:v>0.0617965025012342</c:v>
                </c:pt>
                <c:pt idx="1428">
                  <c:v>0.061756840609675</c:v>
                </c:pt>
                <c:pt idx="1429">
                  <c:v>0.061717224558518</c:v>
                </c:pt>
                <c:pt idx="1430">
                  <c:v>0.0616776542679763</c:v>
                </c:pt>
                <c:pt idx="1431">
                  <c:v>0.0616381296584531</c:v>
                </c:pt>
                <c:pt idx="1432">
                  <c:v>0.061598650650541</c:v>
                </c:pt>
                <c:pt idx="1433">
                  <c:v>0.0615592171650218</c:v>
                </c:pt>
                <c:pt idx="1434">
                  <c:v>0.0615198291228653</c:v>
                </c:pt>
                <c:pt idx="1435">
                  <c:v>0.0614804864452293</c:v>
                </c:pt>
                <c:pt idx="1436">
                  <c:v>0.0614411890534589</c:v>
                </c:pt>
                <c:pt idx="1437">
                  <c:v>0.0614019368690855</c:v>
                </c:pt>
                <c:pt idx="1438">
                  <c:v>0.0613627298138269</c:v>
                </c:pt>
                <c:pt idx="1439">
                  <c:v>0.0613235678095862</c:v>
                </c:pt>
                <c:pt idx="1440">
                  <c:v>0.0612844507784515</c:v>
                </c:pt>
                <c:pt idx="1441">
                  <c:v>0.0612453786426952</c:v>
                </c:pt>
                <c:pt idx="1442">
                  <c:v>0.0612063513247736</c:v>
                </c:pt>
                <c:pt idx="1443">
                  <c:v>0.0611673687473261</c:v>
                </c:pt>
                <c:pt idx="1444">
                  <c:v>0.0611284308331751</c:v>
                </c:pt>
                <c:pt idx="1445">
                  <c:v>0.0610895375053248</c:v>
                </c:pt>
                <c:pt idx="1446">
                  <c:v>0.0610506886869612</c:v>
                </c:pt>
                <c:pt idx="1447">
                  <c:v>0.0610118843014512</c:v>
                </c:pt>
                <c:pt idx="1448">
                  <c:v>0.0609731242723423</c:v>
                </c:pt>
                <c:pt idx="1449">
                  <c:v>0.0609344085233619</c:v>
                </c:pt>
                <c:pt idx="1450">
                  <c:v>0.0608957369784167</c:v>
                </c:pt>
                <c:pt idx="1451">
                  <c:v>0.0608571095615925</c:v>
                </c:pt>
                <c:pt idx="1452">
                  <c:v>0.0608185261971532</c:v>
                </c:pt>
                <c:pt idx="1453">
                  <c:v>0.0607799868095405</c:v>
                </c:pt>
                <c:pt idx="1454">
                  <c:v>0.0607414913233735</c:v>
                </c:pt>
                <c:pt idx="1455">
                  <c:v>0.0607030396634478</c:v>
                </c:pt>
                <c:pt idx="1456">
                  <c:v>0.0606646317547354</c:v>
                </c:pt>
                <c:pt idx="1457">
                  <c:v>0.0606262675223837</c:v>
                </c:pt>
                <c:pt idx="1458">
                  <c:v>0.0605879468917153</c:v>
                </c:pt>
                <c:pt idx="1459">
                  <c:v>0.0605496697882276</c:v>
                </c:pt>
                <c:pt idx="1460">
                  <c:v>0.0605114361375918</c:v>
                </c:pt>
                <c:pt idx="1461">
                  <c:v>0.0604732458656527</c:v>
                </c:pt>
                <c:pt idx="1462">
                  <c:v>0.0604350988984283</c:v>
                </c:pt>
                <c:pt idx="1463">
                  <c:v>0.0603969951621089</c:v>
                </c:pt>
                <c:pt idx="1464">
                  <c:v>0.0603589345830568</c:v>
                </c:pt>
                <c:pt idx="1465">
                  <c:v>0.060320917087806</c:v>
                </c:pt>
                <c:pt idx="1466">
                  <c:v>0.0602829426030613</c:v>
                </c:pt>
                <c:pt idx="1467">
                  <c:v>0.0602450110556978</c:v>
                </c:pt>
                <c:pt idx="1468">
                  <c:v>0.0602071223727608</c:v>
                </c:pt>
                <c:pt idx="1469">
                  <c:v>0.060169276481465</c:v>
                </c:pt>
                <c:pt idx="1470">
                  <c:v>0.0601314733091939</c:v>
                </c:pt>
                <c:pt idx="1471">
                  <c:v>0.0600937127834995</c:v>
                </c:pt>
                <c:pt idx="1472">
                  <c:v>0.0600559948321017</c:v>
                </c:pt>
                <c:pt idx="1473">
                  <c:v>0.060018319382888</c:v>
                </c:pt>
                <c:pt idx="1474">
                  <c:v>0.0599806863639124</c:v>
                </c:pt>
                <c:pt idx="1475">
                  <c:v>0.0599430957033959</c:v>
                </c:pt>
                <c:pt idx="1476">
                  <c:v>0.059905547329725</c:v>
                </c:pt>
                <c:pt idx="1477">
                  <c:v>0.0598680411714518</c:v>
                </c:pt>
                <c:pt idx="1478">
                  <c:v>0.0598305771572933</c:v>
                </c:pt>
                <c:pt idx="1479">
                  <c:v>0.0597931552161311</c:v>
                </c:pt>
                <c:pt idx="1480">
                  <c:v>0.0597557752770107</c:v>
                </c:pt>
                <c:pt idx="1481">
                  <c:v>0.0597184372691411</c:v>
                </c:pt>
                <c:pt idx="1482">
                  <c:v>0.0596811411218941</c:v>
                </c:pt>
                <c:pt idx="1483">
                  <c:v>0.0596438867648044</c:v>
                </c:pt>
                <c:pt idx="1484">
                  <c:v>0.0596066741275686</c:v>
                </c:pt>
                <c:pt idx="1485">
                  <c:v>0.0595695031400447</c:v>
                </c:pt>
                <c:pt idx="1486">
                  <c:v>0.059532373732252</c:v>
                </c:pt>
                <c:pt idx="1487">
                  <c:v>0.0594952858343704</c:v>
                </c:pt>
                <c:pt idx="1488">
                  <c:v>0.0594582393767397</c:v>
                </c:pt>
                <c:pt idx="1489">
                  <c:v>0.0594212342898598</c:v>
                </c:pt>
                <c:pt idx="1490">
                  <c:v>0.0593842705043894</c:v>
                </c:pt>
                <c:pt idx="1491">
                  <c:v>0.0593473479511462</c:v>
                </c:pt>
                <c:pt idx="1492">
                  <c:v>0.0593104665611061</c:v>
                </c:pt>
                <c:pt idx="1493">
                  <c:v>0.0592736262654026</c:v>
                </c:pt>
                <c:pt idx="1494">
                  <c:v>0.0592368269953269</c:v>
                </c:pt>
                <c:pt idx="1495">
                  <c:v>0.0592000686823268</c:v>
                </c:pt>
                <c:pt idx="1496">
                  <c:v>0.0591633512580066</c:v>
                </c:pt>
                <c:pt idx="1497">
                  <c:v>0.0591266746541267</c:v>
                </c:pt>
                <c:pt idx="1498">
                  <c:v>0.0590900388026027</c:v>
                </c:pt>
                <c:pt idx="1499">
                  <c:v>0.0590534436355056</c:v>
                </c:pt>
                <c:pt idx="1500">
                  <c:v>0.0590168890850607</c:v>
                </c:pt>
                <c:pt idx="1501">
                  <c:v>0.0589803750836477</c:v>
                </c:pt>
                <c:pt idx="1502">
                  <c:v>0.0589439015637998</c:v>
                </c:pt>
                <c:pt idx="1503">
                  <c:v>0.0589074684582035</c:v>
                </c:pt>
                <c:pt idx="1504">
                  <c:v>0.0588710756996982</c:v>
                </c:pt>
                <c:pt idx="1505">
                  <c:v>0.0588347232212755</c:v>
                </c:pt>
                <c:pt idx="1506">
                  <c:v>0.058798410956079</c:v>
                </c:pt>
                <c:pt idx="1507">
                  <c:v>0.0587621388374039</c:v>
                </c:pt>
                <c:pt idx="1508">
                  <c:v>0.0587259067986961</c:v>
                </c:pt>
                <c:pt idx="1509">
                  <c:v>0.0586897147735523</c:v>
                </c:pt>
                <c:pt idx="1510">
                  <c:v>0.0586535626957195</c:v>
                </c:pt>
                <c:pt idx="1511">
                  <c:v>0.0586174504990941</c:v>
                </c:pt>
                <c:pt idx="1512">
                  <c:v>0.0585813781177221</c:v>
                </c:pt>
                <c:pt idx="1513">
                  <c:v>0.058545345485798</c:v>
                </c:pt>
                <c:pt idx="1514">
                  <c:v>0.0585093525376651</c:v>
                </c:pt>
                <c:pt idx="1515">
                  <c:v>0.0584733992078143</c:v>
                </c:pt>
                <c:pt idx="1516">
                  <c:v>0.0584374854308845</c:v>
                </c:pt>
                <c:pt idx="1517">
                  <c:v>0.0584016111416614</c:v>
                </c:pt>
                <c:pt idx="1518">
                  <c:v>0.0583657762750774</c:v>
                </c:pt>
                <c:pt idx="1519">
                  <c:v>0.0583299807662116</c:v>
                </c:pt>
                <c:pt idx="1520">
                  <c:v>0.0582942245502884</c:v>
                </c:pt>
                <c:pt idx="1521">
                  <c:v>0.0582585075626781</c:v>
                </c:pt>
                <c:pt idx="1522">
                  <c:v>0.0582228297388958</c:v>
                </c:pt>
                <c:pt idx="1523">
                  <c:v>0.0581871910146012</c:v>
                </c:pt>
                <c:pt idx="1524">
                  <c:v>0.0581515913255983</c:v>
                </c:pt>
                <c:pt idx="1525">
                  <c:v>0.0581160306078349</c:v>
                </c:pt>
                <c:pt idx="1526">
                  <c:v>0.0580805087974021</c:v>
                </c:pt>
                <c:pt idx="1527">
                  <c:v>0.0580450258305339</c:v>
                </c:pt>
                <c:pt idx="1528">
                  <c:v>0.0580095816436069</c:v>
                </c:pt>
                <c:pt idx="1529">
                  <c:v>0.0579741761731398</c:v>
                </c:pt>
                <c:pt idx="1530">
                  <c:v>0.0579388093557933</c:v>
                </c:pt>
                <c:pt idx="1531">
                  <c:v>0.0579034811283689</c:v>
                </c:pt>
                <c:pt idx="1532">
                  <c:v>0.0578681914278095</c:v>
                </c:pt>
                <c:pt idx="1533">
                  <c:v>0.0578329401911983</c:v>
                </c:pt>
                <c:pt idx="1534">
                  <c:v>0.0577977273557586</c:v>
                </c:pt>
                <c:pt idx="1535">
                  <c:v>0.0577625528588535</c:v>
                </c:pt>
                <c:pt idx="1536">
                  <c:v>0.0577274166379854</c:v>
                </c:pt>
                <c:pt idx="1537">
                  <c:v>0.0576923186307956</c:v>
                </c:pt>
                <c:pt idx="1538">
                  <c:v>0.0576572587750638</c:v>
                </c:pt>
                <c:pt idx="1539">
                  <c:v>0.057622237008708</c:v>
                </c:pt>
                <c:pt idx="1540">
                  <c:v>0.057587253269784</c:v>
                </c:pt>
                <c:pt idx="1541">
                  <c:v>0.0575523074964847</c:v>
                </c:pt>
                <c:pt idx="1542">
                  <c:v>0.05751739962714</c:v>
                </c:pt>
                <c:pt idx="1543">
                  <c:v>0.0574825296002167</c:v>
                </c:pt>
                <c:pt idx="1544">
                  <c:v>0.0574476973543172</c:v>
                </c:pt>
                <c:pt idx="1545">
                  <c:v>0.0574129028281803</c:v>
                </c:pt>
                <c:pt idx="1546">
                  <c:v>0.0573781459606797</c:v>
                </c:pt>
                <c:pt idx="1547">
                  <c:v>0.0573434266908243</c:v>
                </c:pt>
                <c:pt idx="1548">
                  <c:v>0.0573087449577579</c:v>
                </c:pt>
                <c:pt idx="1549">
                  <c:v>0.0572741007007581</c:v>
                </c:pt>
                <c:pt idx="1550">
                  <c:v>0.0572394938592367</c:v>
                </c:pt>
                <c:pt idx="1551">
                  <c:v>0.0572049243727389</c:v>
                </c:pt>
                <c:pt idx="1552">
                  <c:v>0.0571703921809429</c:v>
                </c:pt>
                <c:pt idx="1553">
                  <c:v>0.05713589722366</c:v>
                </c:pt>
                <c:pt idx="1554">
                  <c:v>0.0571014394408334</c:v>
                </c:pt>
                <c:pt idx="1555">
                  <c:v>0.0570670187725387</c:v>
                </c:pt>
                <c:pt idx="1556">
                  <c:v>0.0570326351589829</c:v>
                </c:pt>
                <c:pt idx="1557">
                  <c:v>0.0569982885405043</c:v>
                </c:pt>
                <c:pt idx="1558">
                  <c:v>0.0569639788575722</c:v>
                </c:pt>
                <c:pt idx="1559">
                  <c:v>0.0569297060507862</c:v>
                </c:pt>
                <c:pt idx="1560">
                  <c:v>0.0568954700608762</c:v>
                </c:pt>
                <c:pt idx="1561">
                  <c:v>0.0568612708287019</c:v>
                </c:pt>
                <c:pt idx="1562">
                  <c:v>0.0568271082952524</c:v>
                </c:pt>
                <c:pt idx="1563">
                  <c:v>0.0567929824016458</c:v>
                </c:pt>
                <c:pt idx="1564">
                  <c:v>0.0567588930891289</c:v>
                </c:pt>
                <c:pt idx="1565">
                  <c:v>0.056724840299077</c:v>
                </c:pt>
                <c:pt idx="1566">
                  <c:v>0.0566908239729932</c:v>
                </c:pt>
                <c:pt idx="1567">
                  <c:v>0.0566568440525082</c:v>
                </c:pt>
                <c:pt idx="1568">
                  <c:v>0.0566229004793801</c:v>
                </c:pt>
                <c:pt idx="1569">
                  <c:v>0.0565889931954939</c:v>
                </c:pt>
                <c:pt idx="1570">
                  <c:v>0.056555122142861</c:v>
                </c:pt>
                <c:pt idx="1571">
                  <c:v>0.0565212872636191</c:v>
                </c:pt>
                <c:pt idx="1572">
                  <c:v>0.0564874885000318</c:v>
                </c:pt>
                <c:pt idx="1573">
                  <c:v>0.0564537257944881</c:v>
                </c:pt>
                <c:pt idx="1574">
                  <c:v>0.0564199990895022</c:v>
                </c:pt>
                <c:pt idx="1575">
                  <c:v>0.0563863083277131</c:v>
                </c:pt>
                <c:pt idx="1576">
                  <c:v>0.0563526534518842</c:v>
                </c:pt>
                <c:pt idx="1577">
                  <c:v>0.056319034404903</c:v>
                </c:pt>
                <c:pt idx="1578">
                  <c:v>0.0562854511297809</c:v>
                </c:pt>
                <c:pt idx="1579">
                  <c:v>0.0562519035696526</c:v>
                </c:pt>
                <c:pt idx="1580">
                  <c:v>0.0562183916677759</c:v>
                </c:pt>
                <c:pt idx="1581">
                  <c:v>0.0561849153675312</c:v>
                </c:pt>
                <c:pt idx="1582">
                  <c:v>0.0561514746124216</c:v>
                </c:pt>
                <c:pt idx="1583">
                  <c:v>0.056118069346072</c:v>
                </c:pt>
                <c:pt idx="1584">
                  <c:v>0.0560846995122291</c:v>
                </c:pt>
                <c:pt idx="1585">
                  <c:v>0.056051365054761</c:v>
                </c:pt>
                <c:pt idx="1586">
                  <c:v>0.0560180659176567</c:v>
                </c:pt>
                <c:pt idx="1587">
                  <c:v>0.0559848020450261</c:v>
                </c:pt>
                <c:pt idx="1588">
                  <c:v>0.0559515733810995</c:v>
                </c:pt>
                <c:pt idx="1589">
                  <c:v>0.055918379870227</c:v>
                </c:pt>
                <c:pt idx="1590">
                  <c:v>0.0558852214568787</c:v>
                </c:pt>
                <c:pt idx="1591">
                  <c:v>0.0558520980856438</c:v>
                </c:pt>
                <c:pt idx="1592">
                  <c:v>0.0558190097012308</c:v>
                </c:pt>
                <c:pt idx="1593">
                  <c:v>0.0557859562484668</c:v>
                </c:pt>
                <c:pt idx="1594">
                  <c:v>0.0557529376722974</c:v>
                </c:pt>
                <c:pt idx="1595">
                  <c:v>0.055719953917786</c:v>
                </c:pt>
                <c:pt idx="1596">
                  <c:v>0.0556870049301142</c:v>
                </c:pt>
                <c:pt idx="1597">
                  <c:v>0.0556540906545806</c:v>
                </c:pt>
                <c:pt idx="1598">
                  <c:v>0.0556212110366012</c:v>
                </c:pt>
                <c:pt idx="1599">
                  <c:v>0.0555883660217086</c:v>
                </c:pt>
                <c:pt idx="1600">
                  <c:v>0.055555555555552</c:v>
                </c:pt>
                <c:pt idx="1601">
                  <c:v>0.0555227795838966</c:v>
                </c:pt>
                <c:pt idx="1602">
                  <c:v>0.0554900380526236</c:v>
                </c:pt>
                <c:pt idx="1603">
                  <c:v>0.0554573309077296</c:v>
                </c:pt>
                <c:pt idx="1604">
                  <c:v>0.0554246580953264</c:v>
                </c:pt>
                <c:pt idx="1605">
                  <c:v>0.0553920195616406</c:v>
                </c:pt>
                <c:pt idx="1606">
                  <c:v>0.0553594152530137</c:v>
                </c:pt>
                <c:pt idx="1607">
                  <c:v>0.055326845115901</c:v>
                </c:pt>
                <c:pt idx="1608">
                  <c:v>0.055294309096872</c:v>
                </c:pt>
                <c:pt idx="1609">
                  <c:v>0.0552618071426098</c:v>
                </c:pt>
                <c:pt idx="1610">
                  <c:v>0.0552293391999109</c:v>
                </c:pt>
                <c:pt idx="1611">
                  <c:v>0.0551969052156846</c:v>
                </c:pt>
                <c:pt idx="1612">
                  <c:v>0.0551645051369531</c:v>
                </c:pt>
                <c:pt idx="1613">
                  <c:v>0.055132138910851</c:v>
                </c:pt>
                <c:pt idx="1614">
                  <c:v>0.0550998064846248</c:v>
                </c:pt>
                <c:pt idx="1615">
                  <c:v>0.0550675078056331</c:v>
                </c:pt>
                <c:pt idx="1616">
                  <c:v>0.0550352428213456</c:v>
                </c:pt>
                <c:pt idx="1617">
                  <c:v>0.0550030114793435</c:v>
                </c:pt>
                <c:pt idx="1618">
                  <c:v>0.0549708137273187</c:v>
                </c:pt>
                <c:pt idx="1619">
                  <c:v>0.0549386495130739</c:v>
                </c:pt>
                <c:pt idx="1620">
                  <c:v>0.0549065187845219</c:v>
                </c:pt>
                <c:pt idx="1621">
                  <c:v>0.0548744214896854</c:v>
                </c:pt>
                <c:pt idx="1622">
                  <c:v>0.0548423575766971</c:v>
                </c:pt>
                <c:pt idx="1623">
                  <c:v>0.0548103269937989</c:v>
                </c:pt>
                <c:pt idx="1624">
                  <c:v>0.0547783296893416</c:v>
                </c:pt>
                <c:pt idx="1625">
                  <c:v>0.0547463656117853</c:v>
                </c:pt>
                <c:pt idx="1626">
                  <c:v>0.0547144347096981</c:v>
                </c:pt>
                <c:pt idx="1627">
                  <c:v>0.0546825369317566</c:v>
                </c:pt>
                <c:pt idx="1628">
                  <c:v>0.0546506722267453</c:v>
                </c:pt>
                <c:pt idx="1629">
                  <c:v>0.0546188405435563</c:v>
                </c:pt>
                <c:pt idx="1630">
                  <c:v>0.054587041831189</c:v>
                </c:pt>
                <c:pt idx="1631">
                  <c:v>0.05455527603875</c:v>
                </c:pt>
                <c:pt idx="1632">
                  <c:v>0.0545235431154524</c:v>
                </c:pt>
                <c:pt idx="1633">
                  <c:v>0.0544918430106161</c:v>
                </c:pt>
                <c:pt idx="1634">
                  <c:v>0.054460175673667</c:v>
                </c:pt>
                <c:pt idx="1635">
                  <c:v>0.0544285410541369</c:v>
                </c:pt>
                <c:pt idx="1636">
                  <c:v>0.0543969391016633</c:v>
                </c:pt>
                <c:pt idx="1637">
                  <c:v>0.0543653697659892</c:v>
                </c:pt>
                <c:pt idx="1638">
                  <c:v>0.0543338329969623</c:v>
                </c:pt>
                <c:pt idx="1639">
                  <c:v>0.0543023287445353</c:v>
                </c:pt>
                <c:pt idx="1640">
                  <c:v>0.0542708569587655</c:v>
                </c:pt>
                <c:pt idx="1641">
                  <c:v>0.0542394175898142</c:v>
                </c:pt>
                <c:pt idx="1642">
                  <c:v>0.0542080105879468</c:v>
                </c:pt>
                <c:pt idx="1643">
                  <c:v>0.0541766359035322</c:v>
                </c:pt>
                <c:pt idx="1644">
                  <c:v>0.054145293487043</c:v>
                </c:pt>
                <c:pt idx="1645">
                  <c:v>0.0541139832890545</c:v>
                </c:pt>
                <c:pt idx="1646">
                  <c:v>0.0540827052602453</c:v>
                </c:pt>
                <c:pt idx="1647">
                  <c:v>0.0540514593513961</c:v>
                </c:pt>
                <c:pt idx="1648">
                  <c:v>0.0540202455133902</c:v>
                </c:pt>
                <c:pt idx="1649">
                  <c:v>0.0539890636972128</c:v>
                </c:pt>
                <c:pt idx="1650">
                  <c:v>0.053957913853951</c:v>
                </c:pt>
                <c:pt idx="1651">
                  <c:v>0.0539267959347932</c:v>
                </c:pt>
                <c:pt idx="1652">
                  <c:v>0.053895709891029</c:v>
                </c:pt>
                <c:pt idx="1653">
                  <c:v>0.0538646556740492</c:v>
                </c:pt>
                <c:pt idx="1654">
                  <c:v>0.0538336332353449</c:v>
                </c:pt>
                <c:pt idx="1655">
                  <c:v>0.0538026425265079</c:v>
                </c:pt>
                <c:pt idx="1656">
                  <c:v>0.0537716834992301</c:v>
                </c:pt>
                <c:pt idx="1657">
                  <c:v>0.0537407561053031</c:v>
                </c:pt>
                <c:pt idx="1658">
                  <c:v>0.0537098602966183</c:v>
                </c:pt>
                <c:pt idx="1659">
                  <c:v>0.0536789960251663</c:v>
                </c:pt>
                <c:pt idx="1660">
                  <c:v>0.053648163243037</c:v>
                </c:pt>
                <c:pt idx="1661">
                  <c:v>0.0536173619024189</c:v>
                </c:pt>
                <c:pt idx="1662">
                  <c:v>0.0535865919555992</c:v>
                </c:pt>
                <c:pt idx="1663">
                  <c:v>0.0535558533549634</c:v>
                </c:pt>
                <c:pt idx="1664">
                  <c:v>0.0535251460529949</c:v>
                </c:pt>
                <c:pt idx="1665">
                  <c:v>0.053494470002275</c:v>
                </c:pt>
                <c:pt idx="1666">
                  <c:v>0.0534638251554827</c:v>
                </c:pt>
                <c:pt idx="1667">
                  <c:v>0.0534332114653938</c:v>
                </c:pt>
                <c:pt idx="1668">
                  <c:v>0.0534026288848817</c:v>
                </c:pt>
                <c:pt idx="1669">
                  <c:v>0.0533720773669161</c:v>
                </c:pt>
                <c:pt idx="1670">
                  <c:v>0.0533415568645635</c:v>
                </c:pt>
                <c:pt idx="1671">
                  <c:v>0.0533110673309864</c:v>
                </c:pt>
                <c:pt idx="1672">
                  <c:v>0.0532806087194436</c:v>
                </c:pt>
                <c:pt idx="1673">
                  <c:v>0.0532501809832894</c:v>
                </c:pt>
                <c:pt idx="1674">
                  <c:v>0.0532197840759737</c:v>
                </c:pt>
                <c:pt idx="1675">
                  <c:v>0.0531894179510416</c:v>
                </c:pt>
                <c:pt idx="1676">
                  <c:v>0.0531590825621334</c:v>
                </c:pt>
                <c:pt idx="1677">
                  <c:v>0.0531287778629838</c:v>
                </c:pt>
                <c:pt idx="1678">
                  <c:v>0.0530985038074223</c:v>
                </c:pt>
                <c:pt idx="1679">
                  <c:v>0.0530682603493726</c:v>
                </c:pt>
                <c:pt idx="1680">
                  <c:v>0.0530380474428523</c:v>
                </c:pt>
                <c:pt idx="1681">
                  <c:v>0.0530078650419728</c:v>
                </c:pt>
                <c:pt idx="1682">
                  <c:v>0.0529777131009392</c:v>
                </c:pt>
                <c:pt idx="1683">
                  <c:v>0.0529475915740496</c:v>
                </c:pt>
                <c:pt idx="1684">
                  <c:v>0.0529175004156953</c:v>
                </c:pt>
                <c:pt idx="1685">
                  <c:v>0.0528874395803604</c:v>
                </c:pt>
                <c:pt idx="1686">
                  <c:v>0.0528574090226216</c:v>
                </c:pt>
                <c:pt idx="1687">
                  <c:v>0.0528274086971476</c:v>
                </c:pt>
                <c:pt idx="1688">
                  <c:v>0.0527974385586996</c:v>
                </c:pt>
                <c:pt idx="1689">
                  <c:v>0.0527674985621303</c:v>
                </c:pt>
                <c:pt idx="1690">
                  <c:v>0.0527375886623843</c:v>
                </c:pt>
                <c:pt idx="1691">
                  <c:v>0.0527077088144972</c:v>
                </c:pt>
                <c:pt idx="1692">
                  <c:v>0.0526778589735959</c:v>
                </c:pt>
                <c:pt idx="1693">
                  <c:v>0.0526480390948983</c:v>
                </c:pt>
                <c:pt idx="1694">
                  <c:v>0.0526182491337128</c:v>
                </c:pt>
                <c:pt idx="1695">
                  <c:v>0.0525884890454382</c:v>
                </c:pt>
                <c:pt idx="1696">
                  <c:v>0.0525587587855636</c:v>
                </c:pt>
                <c:pt idx="1697">
                  <c:v>0.0525290583096679</c:v>
                </c:pt>
                <c:pt idx="1698">
                  <c:v>0.0524993875734198</c:v>
                </c:pt>
                <c:pt idx="1699">
                  <c:v>0.0524697465325774</c:v>
                </c:pt>
                <c:pt idx="1700">
                  <c:v>0.0524401351429883</c:v>
                </c:pt>
                <c:pt idx="1701">
                  <c:v>0.0524105533605888</c:v>
                </c:pt>
                <c:pt idx="1702">
                  <c:v>0.0523810011414042</c:v>
                </c:pt>
                <c:pt idx="1703">
                  <c:v>0.0523514784415482</c:v>
                </c:pt>
                <c:pt idx="1704">
                  <c:v>0.052321985217223</c:v>
                </c:pt>
                <c:pt idx="1705">
                  <c:v>0.0522925214247189</c:v>
                </c:pt>
                <c:pt idx="1706">
                  <c:v>0.0522630870204139</c:v>
                </c:pt>
                <c:pt idx="1707">
                  <c:v>0.0522336819607739</c:v>
                </c:pt>
                <c:pt idx="1708">
                  <c:v>0.0522043062023521</c:v>
                </c:pt>
                <c:pt idx="1709">
                  <c:v>0.0521749597017888</c:v>
                </c:pt>
                <c:pt idx="1710">
                  <c:v>0.0521456424158114</c:v>
                </c:pt>
                <c:pt idx="1711">
                  <c:v>0.0521163543012342</c:v>
                </c:pt>
                <c:pt idx="1712">
                  <c:v>0.0520870953149578</c:v>
                </c:pt>
                <c:pt idx="1713">
                  <c:v>0.0520578654139692</c:v>
                </c:pt>
                <c:pt idx="1714">
                  <c:v>0.0520286645553416</c:v>
                </c:pt>
                <c:pt idx="1715">
                  <c:v>0.0519994926962339</c:v>
                </c:pt>
                <c:pt idx="1716">
                  <c:v>0.0519703497938907</c:v>
                </c:pt>
                <c:pt idx="1717">
                  <c:v>0.0519412358056421</c:v>
                </c:pt>
                <c:pt idx="1718">
                  <c:v>0.0519121506889035</c:v>
                </c:pt>
                <c:pt idx="1719">
                  <c:v>0.051883094401175</c:v>
                </c:pt>
                <c:pt idx="1720">
                  <c:v>0.0518540669000419</c:v>
                </c:pt>
                <c:pt idx="1721">
                  <c:v>0.0518250681431736</c:v>
                </c:pt>
                <c:pt idx="1722">
                  <c:v>0.0517960980883243</c:v>
                </c:pt>
                <c:pt idx="1723">
                  <c:v>0.051767156693332</c:v>
                </c:pt>
                <c:pt idx="1724">
                  <c:v>0.0517382439161188</c:v>
                </c:pt>
                <c:pt idx="1725">
                  <c:v>0.0517093597146904</c:v>
                </c:pt>
                <c:pt idx="1726">
                  <c:v>0.0516805040471362</c:v>
                </c:pt>
                <c:pt idx="1727">
                  <c:v>0.0516516768716286</c:v>
                </c:pt>
                <c:pt idx="1728">
                  <c:v>0.0516228781464234</c:v>
                </c:pt>
                <c:pt idx="1729">
                  <c:v>0.0515941078298589</c:v>
                </c:pt>
                <c:pt idx="1730">
                  <c:v>0.0515653658803563</c:v>
                </c:pt>
                <c:pt idx="1731">
                  <c:v>0.0515366522564193</c:v>
                </c:pt>
                <c:pt idx="1732">
                  <c:v>0.0515079669166335</c:v>
                </c:pt>
                <c:pt idx="1733">
                  <c:v>0.0514793098196669</c:v>
                </c:pt>
                <c:pt idx="1734">
                  <c:v>0.0514506809242691</c:v>
                </c:pt>
                <c:pt idx="1735">
                  <c:v>0.0514220801892714</c:v>
                </c:pt>
                <c:pt idx="1736">
                  <c:v>0.0513935075735865</c:v>
                </c:pt>
                <c:pt idx="1737">
                  <c:v>0.0513649630362082</c:v>
                </c:pt>
                <c:pt idx="1738">
                  <c:v>0.0513364465362114</c:v>
                </c:pt>
                <c:pt idx="1739">
                  <c:v>0.0513079580327517</c:v>
                </c:pt>
                <c:pt idx="1740">
                  <c:v>0.0512794974850655</c:v>
                </c:pt>
                <c:pt idx="1741">
                  <c:v>0.0512510648524694</c:v>
                </c:pt>
                <c:pt idx="1742">
                  <c:v>0.0512226600943601</c:v>
                </c:pt>
                <c:pt idx="1743">
                  <c:v>0.0511942831702145</c:v>
                </c:pt>
                <c:pt idx="1744">
                  <c:v>0.0511659340395892</c:v>
                </c:pt>
                <c:pt idx="1745">
                  <c:v>0.0511376126621202</c:v>
                </c:pt>
                <c:pt idx="1746">
                  <c:v>0.0511093189975232</c:v>
                </c:pt>
                <c:pt idx="1747">
                  <c:v>0.0510810530055927</c:v>
                </c:pt>
                <c:pt idx="1748">
                  <c:v>0.0510528146462027</c:v>
                </c:pt>
                <c:pt idx="1749">
                  <c:v>0.0510246038793054</c:v>
                </c:pt>
                <c:pt idx="1750">
                  <c:v>0.0509964206649319</c:v>
                </c:pt>
                <c:pt idx="1751">
                  <c:v>0.0509682649631917</c:v>
                </c:pt>
                <c:pt idx="1752">
                  <c:v>0.0509401367342725</c:v>
                </c:pt>
                <c:pt idx="1753">
                  <c:v>0.0509120359384398</c:v>
                </c:pt>
                <c:pt idx="1754">
                  <c:v>0.050883962536037</c:v>
                </c:pt>
                <c:pt idx="1755">
                  <c:v>0.0508559164874853</c:v>
                </c:pt>
                <c:pt idx="1756">
                  <c:v>0.050827897753283</c:v>
                </c:pt>
                <c:pt idx="1757">
                  <c:v>0.0507999062940058</c:v>
                </c:pt>
                <c:pt idx="1758">
                  <c:v>0.0507719420703064</c:v>
                </c:pt>
                <c:pt idx="1759">
                  <c:v>0.0507440050429143</c:v>
                </c:pt>
                <c:pt idx="1760">
                  <c:v>0.0507160951726358</c:v>
                </c:pt>
                <c:pt idx="1761">
                  <c:v>0.0506882124203533</c:v>
                </c:pt>
                <c:pt idx="1762">
                  <c:v>0.0506603567470257</c:v>
                </c:pt>
                <c:pt idx="1763">
                  <c:v>0.0506325281136881</c:v>
                </c:pt>
                <c:pt idx="1764">
                  <c:v>0.0506047264814513</c:v>
                </c:pt>
                <c:pt idx="1765">
                  <c:v>0.0505769518115017</c:v>
                </c:pt>
                <c:pt idx="1766">
                  <c:v>0.0505492040651014</c:v>
                </c:pt>
                <c:pt idx="1767">
                  <c:v>0.0505214832035877</c:v>
                </c:pt>
                <c:pt idx="1768">
                  <c:v>0.0504937891883731</c:v>
                </c:pt>
                <c:pt idx="1769">
                  <c:v>0.050466121980945</c:v>
                </c:pt>
                <c:pt idx="1770">
                  <c:v>0.0504384815428657</c:v>
                </c:pt>
                <c:pt idx="1771">
                  <c:v>0.0504108678357717</c:v>
                </c:pt>
                <c:pt idx="1772">
                  <c:v>0.0503832808213744</c:v>
                </c:pt>
                <c:pt idx="1773">
                  <c:v>0.050355720461459</c:v>
                </c:pt>
                <c:pt idx="1774">
                  <c:v>0.0503281867178848</c:v>
                </c:pt>
                <c:pt idx="1775">
                  <c:v>0.0503006795525851</c:v>
                </c:pt>
                <c:pt idx="1776">
                  <c:v>0.0502731989275668</c:v>
                </c:pt>
                <c:pt idx="1777">
                  <c:v>0.0502457448049101</c:v>
                </c:pt>
                <c:pt idx="1778">
                  <c:v>0.0502183171467687</c:v>
                </c:pt>
                <c:pt idx="1779">
                  <c:v>0.0501909159153692</c:v>
                </c:pt>
                <c:pt idx="1780">
                  <c:v>0.0501635410730115</c:v>
                </c:pt>
                <c:pt idx="1781">
                  <c:v>0.0501361925820678</c:v>
                </c:pt>
                <c:pt idx="1782">
                  <c:v>0.0501088704049831</c:v>
                </c:pt>
                <c:pt idx="1783">
                  <c:v>0.0500815745042749</c:v>
                </c:pt>
                <c:pt idx="1784">
                  <c:v>0.0500543048425327</c:v>
                </c:pt>
                <c:pt idx="1785">
                  <c:v>0.0500270613824182</c:v>
                </c:pt>
                <c:pt idx="1786">
                  <c:v>0.0499998440866648</c:v>
                </c:pt>
                <c:pt idx="1787">
                  <c:v>0.0499726529180778</c:v>
                </c:pt>
                <c:pt idx="1788">
                  <c:v>0.0499454878395337</c:v>
                </c:pt>
                <c:pt idx="1789">
                  <c:v>0.0499183488139806</c:v>
                </c:pt>
                <c:pt idx="1790">
                  <c:v>0.0498912358044377</c:v>
                </c:pt>
                <c:pt idx="1791">
                  <c:v>0.0498641487739952</c:v>
                </c:pt>
                <c:pt idx="1792">
                  <c:v>0.0498370876858139</c:v>
                </c:pt>
                <c:pt idx="1793">
                  <c:v>0.0498100525031256</c:v>
                </c:pt>
                <c:pt idx="1794">
                  <c:v>0.0497830431892322</c:v>
                </c:pt>
                <c:pt idx="1795">
                  <c:v>0.0497560597075062</c:v>
                </c:pt>
                <c:pt idx="1796">
                  <c:v>0.04972910202139</c:v>
                </c:pt>
                <c:pt idx="1797">
                  <c:v>0.049702170094396</c:v>
                </c:pt>
                <c:pt idx="1798">
                  <c:v>0.0496752638901064</c:v>
                </c:pt>
                <c:pt idx="1799">
                  <c:v>0.0496483833721731</c:v>
                </c:pt>
                <c:pt idx="1800">
                  <c:v>0.0496215285043173</c:v>
                </c:pt>
                <c:pt idx="1801">
                  <c:v>0.0495946992503295</c:v>
                </c:pt>
                <c:pt idx="1802">
                  <c:v>0.0495678955740692</c:v>
                </c:pt>
                <c:pt idx="1803">
                  <c:v>0.0495411174394652</c:v>
                </c:pt>
                <c:pt idx="1804">
                  <c:v>0.0495143648105146</c:v>
                </c:pt>
                <c:pt idx="1805">
                  <c:v>0.0494876376512834</c:v>
                </c:pt>
                <c:pt idx="1806">
                  <c:v>0.0494609359259059</c:v>
                </c:pt>
                <c:pt idx="1807">
                  <c:v>0.0494342595985847</c:v>
                </c:pt>
                <c:pt idx="1808">
                  <c:v>0.0494076086335905</c:v>
                </c:pt>
                <c:pt idx="1809">
                  <c:v>0.0493809829952619</c:v>
                </c:pt>
                <c:pt idx="1810">
                  <c:v>0.0493543826480054</c:v>
                </c:pt>
                <c:pt idx="1811">
                  <c:v>0.0493278075562949</c:v>
                </c:pt>
                <c:pt idx="1812">
                  <c:v>0.0493012576846719</c:v>
                </c:pt>
                <c:pt idx="1813">
                  <c:v>0.049274732997745</c:v>
                </c:pt>
                <c:pt idx="1814">
                  <c:v>0.0492482334601901</c:v>
                </c:pt>
                <c:pt idx="1815">
                  <c:v>0.04922175903675</c:v>
                </c:pt>
                <c:pt idx="1816">
                  <c:v>0.0491953096922343</c:v>
                </c:pt>
                <c:pt idx="1817">
                  <c:v>0.0491688853915192</c:v>
                </c:pt>
                <c:pt idx="1818">
                  <c:v>0.0491424860995472</c:v>
                </c:pt>
                <c:pt idx="1819">
                  <c:v>0.0491161117813274</c:v>
                </c:pt>
                <c:pt idx="1820">
                  <c:v>0.049089762401935</c:v>
                </c:pt>
                <c:pt idx="1821">
                  <c:v>0.0490634379265109</c:v>
                </c:pt>
                <c:pt idx="1822">
                  <c:v>0.0490371383202622</c:v>
                </c:pt>
                <c:pt idx="1823">
                  <c:v>0.0490108635484615</c:v>
                </c:pt>
                <c:pt idx="1824">
                  <c:v>0.0489846135764468</c:v>
                </c:pt>
                <c:pt idx="1825">
                  <c:v>0.0489583883696216</c:v>
                </c:pt>
                <c:pt idx="1826">
                  <c:v>0.0489321878934546</c:v>
                </c:pt>
                <c:pt idx="1827">
                  <c:v>0.0489060121134795</c:v>
                </c:pt>
                <c:pt idx="1828">
                  <c:v>0.0488798609952949</c:v>
                </c:pt>
                <c:pt idx="1829">
                  <c:v>0.0488537345045641</c:v>
                </c:pt>
                <c:pt idx="1830">
                  <c:v>0.048827632607015</c:v>
                </c:pt>
                <c:pt idx="1831">
                  <c:v>0.0488015552684399</c:v>
                </c:pt>
                <c:pt idx="1832">
                  <c:v>0.0487755024546954</c:v>
                </c:pt>
                <c:pt idx="1833">
                  <c:v>0.0487494741317022</c:v>
                </c:pt>
                <c:pt idx="1834">
                  <c:v>0.0487234702654449</c:v>
                </c:pt>
                <c:pt idx="1835">
                  <c:v>0.0486974908219719</c:v>
                </c:pt>
                <c:pt idx="1836">
                  <c:v>0.0486715357673953</c:v>
                </c:pt>
                <c:pt idx="1837">
                  <c:v>0.0486456050678908</c:v>
                </c:pt>
                <c:pt idx="1838">
                  <c:v>0.0486196986896973</c:v>
                </c:pt>
                <c:pt idx="1839">
                  <c:v>0.0485938165991169</c:v>
                </c:pt>
                <c:pt idx="1840">
                  <c:v>0.0485679587625148</c:v>
                </c:pt>
                <c:pt idx="1841">
                  <c:v>0.048542125146319</c:v>
                </c:pt>
                <c:pt idx="1842">
                  <c:v>0.0485163157170205</c:v>
                </c:pt>
                <c:pt idx="1843">
                  <c:v>0.0484905304411725</c:v>
                </c:pt>
                <c:pt idx="1844">
                  <c:v>0.048464769285391</c:v>
                </c:pt>
                <c:pt idx="1845">
                  <c:v>0.0484390322163541</c:v>
                </c:pt>
                <c:pt idx="1846">
                  <c:v>0.0484133192008022</c:v>
                </c:pt>
                <c:pt idx="1847">
                  <c:v>0.0483876302055375</c:v>
                </c:pt>
                <c:pt idx="1848">
                  <c:v>0.0483619651974242</c:v>
                </c:pt>
                <c:pt idx="1849">
                  <c:v>0.0483363241433882</c:v>
                </c:pt>
                <c:pt idx="1850">
                  <c:v>0.0483107070104169</c:v>
                </c:pt>
                <c:pt idx="1851">
                  <c:v>0.0482851137655592</c:v>
                </c:pt>
                <c:pt idx="1852">
                  <c:v>0.0482595443759251</c:v>
                </c:pt>
                <c:pt idx="1853">
                  <c:v>0.048233998808686</c:v>
                </c:pt>
                <c:pt idx="1854">
                  <c:v>0.048208477031074</c:v>
                </c:pt>
                <c:pt idx="1855">
                  <c:v>0.0481829790103821</c:v>
                </c:pt>
                <c:pt idx="1856">
                  <c:v>0.0481575047139643</c:v>
                </c:pt>
                <c:pt idx="1857">
                  <c:v>0.0481320541092346</c:v>
                </c:pt>
                <c:pt idx="1858">
                  <c:v>0.0481066271636679</c:v>
                </c:pt>
                <c:pt idx="1859">
                  <c:v>0.0480812238447991</c:v>
                </c:pt>
                <c:pt idx="1860">
                  <c:v>0.0480558441202233</c:v>
                </c:pt>
                <c:pt idx="1861">
                  <c:v>0.0480304879575954</c:v>
                </c:pt>
                <c:pt idx="1862">
                  <c:v>0.0480051553246305</c:v>
                </c:pt>
                <c:pt idx="1863">
                  <c:v>0.0479798461891031</c:v>
                </c:pt>
                <c:pt idx="1864">
                  <c:v>0.0479545605188474</c:v>
                </c:pt>
                <c:pt idx="1865">
                  <c:v>0.0479292982817569</c:v>
                </c:pt>
                <c:pt idx="1866">
                  <c:v>0.0479040594457844</c:v>
                </c:pt>
                <c:pt idx="1867">
                  <c:v>0.0478788439789419</c:v>
                </c:pt>
                <c:pt idx="1868">
                  <c:v>0.0478536518493003</c:v>
                </c:pt>
                <c:pt idx="1869">
                  <c:v>0.0478284830249896</c:v>
                </c:pt>
                <c:pt idx="1870">
                  <c:v>0.0478033374741981</c:v>
                </c:pt>
                <c:pt idx="1871">
                  <c:v>0.0477782151651731</c:v>
                </c:pt>
                <c:pt idx="1872">
                  <c:v>0.0477531160662201</c:v>
                </c:pt>
                <c:pt idx="1873">
                  <c:v>0.047728040145703</c:v>
                </c:pt>
                <c:pt idx="1874">
                  <c:v>0.0477029873720438</c:v>
                </c:pt>
                <c:pt idx="1875">
                  <c:v>0.0476779577137226</c:v>
                </c:pt>
                <c:pt idx="1876">
                  <c:v>0.0476529511392773</c:v>
                </c:pt>
                <c:pt idx="1877">
                  <c:v>0.0476279676173037</c:v>
                </c:pt>
                <c:pt idx="1878">
                  <c:v>0.0476030071164552</c:v>
                </c:pt>
                <c:pt idx="1879">
                  <c:v>0.0475780696054425</c:v>
                </c:pt>
                <c:pt idx="1880">
                  <c:v>0.047553155053034</c:v>
                </c:pt>
                <c:pt idx="1881">
                  <c:v>0.047528263428055</c:v>
                </c:pt>
                <c:pt idx="1882">
                  <c:v>0.0475033946993881</c:v>
                </c:pt>
                <c:pt idx="1883">
                  <c:v>0.0474785488359727</c:v>
                </c:pt>
                <c:pt idx="1884">
                  <c:v>0.0474537258068052</c:v>
                </c:pt>
                <c:pt idx="1885">
                  <c:v>0.0474289255809386</c:v>
                </c:pt>
                <c:pt idx="1886">
                  <c:v>0.0474041481274824</c:v>
                </c:pt>
                <c:pt idx="1887">
                  <c:v>0.0473793934156026</c:v>
                </c:pt>
                <c:pt idx="1888">
                  <c:v>0.0473546614145215</c:v>
                </c:pt>
                <c:pt idx="1889">
                  <c:v>0.0473299520935176</c:v>
                </c:pt>
                <c:pt idx="1890">
                  <c:v>0.0473052654219253</c:v>
                </c:pt>
                <c:pt idx="1891">
                  <c:v>0.0472806013691351</c:v>
                </c:pt>
                <c:pt idx="1892">
                  <c:v>0.0472559599045931</c:v>
                </c:pt>
                <c:pt idx="1893">
                  <c:v>0.0472313409978011</c:v>
                </c:pt>
                <c:pt idx="1894">
                  <c:v>0.0472067446183165</c:v>
                </c:pt>
                <c:pt idx="1895">
                  <c:v>0.047182170735752</c:v>
                </c:pt>
                <c:pt idx="1896">
                  <c:v>0.0471576193197755</c:v>
                </c:pt>
                <c:pt idx="1897">
                  <c:v>0.0471330903401103</c:v>
                </c:pt>
                <c:pt idx="1898">
                  <c:v>0.0471085837665343</c:v>
                </c:pt>
                <c:pt idx="1899">
                  <c:v>0.0470840995688807</c:v>
                </c:pt>
                <c:pt idx="1900">
                  <c:v>0.0470596377170371</c:v>
                </c:pt>
                <c:pt idx="1901">
                  <c:v>0.047035198180946</c:v>
                </c:pt>
                <c:pt idx="1902">
                  <c:v>0.0470107809306042</c:v>
                </c:pt>
                <c:pt idx="1903">
                  <c:v>0.0469863859360629</c:v>
                </c:pt>
                <c:pt idx="1904">
                  <c:v>0.0469620131674277</c:v>
                </c:pt>
                <c:pt idx="1905">
                  <c:v>0.0469376625948581</c:v>
                </c:pt>
                <c:pt idx="1906">
                  <c:v>0.0469133341885678</c:v>
                </c:pt>
                <c:pt idx="1907">
                  <c:v>0.0468890279188243</c:v>
                </c:pt>
                <c:pt idx="1908">
                  <c:v>0.0468647437559487</c:v>
                </c:pt>
                <c:pt idx="1909">
                  <c:v>0.046840481670316</c:v>
                </c:pt>
                <c:pt idx="1910">
                  <c:v>0.0468162416323544</c:v>
                </c:pt>
                <c:pt idx="1911">
                  <c:v>0.0467920236125458</c:v>
                </c:pt>
                <c:pt idx="1912">
                  <c:v>0.0467678275814251</c:v>
                </c:pt>
                <c:pt idx="1913">
                  <c:v>0.0467436535095804</c:v>
                </c:pt>
                <c:pt idx="1914">
                  <c:v>0.0467195013676529</c:v>
                </c:pt>
                <c:pt idx="1915">
                  <c:v>0.0466953711263366</c:v>
                </c:pt>
                <c:pt idx="1916">
                  <c:v>0.0466712627563783</c:v>
                </c:pt>
                <c:pt idx="1917">
                  <c:v>0.0466471762285774</c:v>
                </c:pt>
                <c:pt idx="1918">
                  <c:v>0.0466231115137858</c:v>
                </c:pt>
                <c:pt idx="1919">
                  <c:v>0.0465990685829081</c:v>
                </c:pt>
                <c:pt idx="1920">
                  <c:v>0.0465750474069008</c:v>
                </c:pt>
                <c:pt idx="1921">
                  <c:v>0.0465510479567728</c:v>
                </c:pt>
                <c:pt idx="1922">
                  <c:v>0.0465270702035848</c:v>
                </c:pt>
                <c:pt idx="1923">
                  <c:v>0.0465031141184498</c:v>
                </c:pt>
                <c:pt idx="1924">
                  <c:v>0.0464791796725324</c:v>
                </c:pt>
                <c:pt idx="1925">
                  <c:v>0.0464552668370488</c:v>
                </c:pt>
                <c:pt idx="1926">
                  <c:v>0.046431375583267</c:v>
                </c:pt>
                <c:pt idx="1927">
                  <c:v>0.0464075058825062</c:v>
                </c:pt>
                <c:pt idx="1928">
                  <c:v>0.0463836577061372</c:v>
                </c:pt>
                <c:pt idx="1929">
                  <c:v>0.0463598310255818</c:v>
                </c:pt>
                <c:pt idx="1930">
                  <c:v>0.046336025812313</c:v>
                </c:pt>
                <c:pt idx="1931">
                  <c:v>0.0463122420378549</c:v>
                </c:pt>
                <c:pt idx="1932">
                  <c:v>0.0462884796737823</c:v>
                </c:pt>
                <c:pt idx="1933">
                  <c:v>0.0462647386917208</c:v>
                </c:pt>
                <c:pt idx="1934">
                  <c:v>0.0462410190633468</c:v>
                </c:pt>
                <c:pt idx="1935">
                  <c:v>0.0462173207603869</c:v>
                </c:pt>
                <c:pt idx="1936">
                  <c:v>0.0461936437546184</c:v>
                </c:pt>
                <c:pt idx="1937">
                  <c:v>0.0461699880178688</c:v>
                </c:pt>
                <c:pt idx="1938">
                  <c:v>0.0461463535220158</c:v>
                </c:pt>
                <c:pt idx="1939">
                  <c:v>0.0461227402389871</c:v>
                </c:pt>
                <c:pt idx="1940">
                  <c:v>0.0460991481407604</c:v>
                </c:pt>
                <c:pt idx="1941">
                  <c:v>0.0460755771993634</c:v>
                </c:pt>
                <c:pt idx="1942">
                  <c:v>0.0460520273868733</c:v>
                </c:pt>
                <c:pt idx="1943">
                  <c:v>0.046028498675417</c:v>
                </c:pt>
                <c:pt idx="1944">
                  <c:v>0.0460049910371709</c:v>
                </c:pt>
                <c:pt idx="1945">
                  <c:v>0.0459815044443609</c:v>
                </c:pt>
                <c:pt idx="1946">
                  <c:v>0.0459580388692619</c:v>
                </c:pt>
                <c:pt idx="1947">
                  <c:v>0.0459345942841984</c:v>
                </c:pt>
                <c:pt idx="1948">
                  <c:v>0.0459111706615435</c:v>
                </c:pt>
                <c:pt idx="1949">
                  <c:v>0.0458877679737197</c:v>
                </c:pt>
                <c:pt idx="1950">
                  <c:v>0.0458643861931979</c:v>
                </c:pt>
                <c:pt idx="1951">
                  <c:v>0.0458410252924981</c:v>
                </c:pt>
                <c:pt idx="1952">
                  <c:v>0.0458176852441887</c:v>
                </c:pt>
                <c:pt idx="1953">
                  <c:v>0.0457943660208866</c:v>
                </c:pt>
                <c:pt idx="1954">
                  <c:v>0.0457710675952573</c:v>
                </c:pt>
                <c:pt idx="1955">
                  <c:v>0.0457477899400144</c:v>
                </c:pt>
                <c:pt idx="1956">
                  <c:v>0.0457245330279197</c:v>
                </c:pt>
                <c:pt idx="1957">
                  <c:v>0.0457012968317833</c:v>
                </c:pt>
                <c:pt idx="1958">
                  <c:v>0.0456780813244629</c:v>
                </c:pt>
                <c:pt idx="1959">
                  <c:v>0.0456548864788643</c:v>
                </c:pt>
                <c:pt idx="1960">
                  <c:v>0.0456317122679411</c:v>
                </c:pt>
                <c:pt idx="1961">
                  <c:v>0.0456085586646944</c:v>
                </c:pt>
                <c:pt idx="1962">
                  <c:v>0.0455854256421729</c:v>
                </c:pt>
                <c:pt idx="1963">
                  <c:v>0.0455623131734727</c:v>
                </c:pt>
                <c:pt idx="1964">
                  <c:v>0.0455392212317372</c:v>
                </c:pt>
                <c:pt idx="1965">
                  <c:v>0.0455161497901572</c:v>
                </c:pt>
                <c:pt idx="1966">
                  <c:v>0.0454930988219704</c:v>
                </c:pt>
                <c:pt idx="1967">
                  <c:v>0.0454700683004616</c:v>
                </c:pt>
                <c:pt idx="1968">
                  <c:v>0.0454470581989625</c:v>
                </c:pt>
                <c:pt idx="1969">
                  <c:v>0.0454240684908516</c:v>
                </c:pt>
                <c:pt idx="1970">
                  <c:v>0.0454010991495542</c:v>
                </c:pt>
                <c:pt idx="1971">
                  <c:v>0.0453781501485419</c:v>
                </c:pt>
                <c:pt idx="1972">
                  <c:v>0.045355221461333</c:v>
                </c:pt>
                <c:pt idx="1973">
                  <c:v>0.0453323130614923</c:v>
                </c:pt>
                <c:pt idx="1974">
                  <c:v>0.0453094249226307</c:v>
                </c:pt>
                <c:pt idx="1975">
                  <c:v>0.0452865570184052</c:v>
                </c:pt>
                <c:pt idx="1976">
                  <c:v>0.0452637093225191</c:v>
                </c:pt>
                <c:pt idx="1977">
                  <c:v>0.0452408818087215</c:v>
                </c:pt>
                <c:pt idx="1978">
                  <c:v>0.0452180744508075</c:v>
                </c:pt>
                <c:pt idx="1979">
                  <c:v>0.0451952872226178</c:v>
                </c:pt>
                <c:pt idx="1980">
                  <c:v>0.0451725200980389</c:v>
                </c:pt>
                <c:pt idx="1981">
                  <c:v>0.0451497730510029</c:v>
                </c:pt>
                <c:pt idx="1982">
                  <c:v>0.0451270460554872</c:v>
                </c:pt>
                <c:pt idx="1983">
                  <c:v>0.0451043390855148</c:v>
                </c:pt>
                <c:pt idx="1984">
                  <c:v>0.0450816521151536</c:v>
                </c:pt>
                <c:pt idx="1985">
                  <c:v>0.0450589851185171</c:v>
                </c:pt>
                <c:pt idx="1986">
                  <c:v>0.0450363380697635</c:v>
                </c:pt>
                <c:pt idx="1987">
                  <c:v>0.0450137109430962</c:v>
                </c:pt>
                <c:pt idx="1988">
                  <c:v>0.0449911037127632</c:v>
                </c:pt>
                <c:pt idx="1989">
                  <c:v>0.0449685163530577</c:v>
                </c:pt>
                <c:pt idx="1990">
                  <c:v>0.0449459488383171</c:v>
                </c:pt>
                <c:pt idx="1991">
                  <c:v>0.0449234011429237</c:v>
                </c:pt>
                <c:pt idx="1992">
                  <c:v>0.044900873241304</c:v>
                </c:pt>
                <c:pt idx="1993">
                  <c:v>0.0448783651079291</c:v>
                </c:pt>
                <c:pt idx="1994">
                  <c:v>0.0448558767173142</c:v>
                </c:pt>
                <c:pt idx="1995">
                  <c:v>0.0448334080440189</c:v>
                </c:pt>
                <c:pt idx="1996">
                  <c:v>0.0448109590626465</c:v>
                </c:pt>
                <c:pt idx="1997">
                  <c:v>0.0447885297478447</c:v>
                </c:pt>
                <c:pt idx="1998">
                  <c:v>0.0447661200743048</c:v>
                </c:pt>
                <c:pt idx="1999">
                  <c:v>0.044743730016762</c:v>
                </c:pt>
                <c:pt idx="2000">
                  <c:v>0.0447213595499951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100.0499999999922</c:v>
                </c:pt>
                <c:pt idx="2">
                  <c:v>70.78138879676789</c:v>
                </c:pt>
                <c:pt idx="3">
                  <c:v>57.82162945933651</c:v>
                </c:pt>
                <c:pt idx="4">
                  <c:v>50.0999999999961</c:v>
                </c:pt>
                <c:pt idx="5">
                  <c:v>44.8331629488673</c:v>
                </c:pt>
                <c:pt idx="6">
                  <c:v>40.94730353352228</c:v>
                </c:pt>
                <c:pt idx="7">
                  <c:v>37.928734866473</c:v>
                </c:pt>
                <c:pt idx="8">
                  <c:v>35.49676041556194</c:v>
                </c:pt>
                <c:pt idx="9">
                  <c:v>33.48333333333074</c:v>
                </c:pt>
                <c:pt idx="10">
                  <c:v>31.78089048468975</c:v>
                </c:pt>
                <c:pt idx="11">
                  <c:v>30.31696569729178</c:v>
                </c:pt>
                <c:pt idx="12">
                  <c:v>29.04071854023593</c:v>
                </c:pt>
                <c:pt idx="13">
                  <c:v>27.9152873750325</c:v>
                </c:pt>
                <c:pt idx="14">
                  <c:v>26.91320706057906</c:v>
                </c:pt>
                <c:pt idx="15">
                  <c:v>26.01353814202448</c:v>
                </c:pt>
                <c:pt idx="16">
                  <c:v>25.19999999999806</c:v>
                </c:pt>
                <c:pt idx="17">
                  <c:v>24.4597177849123</c:v>
                </c:pt>
                <c:pt idx="18">
                  <c:v>23.78235807390572</c:v>
                </c:pt>
                <c:pt idx="19">
                  <c:v>23.15951833423144</c:v>
                </c:pt>
                <c:pt idx="20">
                  <c:v>22.58428657274614</c:v>
                </c:pt>
                <c:pt idx="21">
                  <c:v>22.05091780834534</c:v>
                </c:pt>
                <c:pt idx="22">
                  <c:v>21.55459242355057</c:v>
                </c:pt>
                <c:pt idx="23">
                  <c:v>21.0912329818715</c:v>
                </c:pt>
                <c:pt idx="24">
                  <c:v>20.6573634974699</c:v>
                </c:pt>
                <c:pt idx="25">
                  <c:v>20.24999999999846</c:v>
                </c:pt>
                <c:pt idx="26">
                  <c:v>19.86656448949653</c:v>
                </c:pt>
                <c:pt idx="27">
                  <c:v>19.50481659412138</c:v>
                </c:pt>
                <c:pt idx="28">
                  <c:v>19.16279878156637</c:v>
                </c:pt>
                <c:pt idx="29">
                  <c:v>18.83879205806048</c:v>
                </c:pt>
                <c:pt idx="30">
                  <c:v>18.53127986225671</c:v>
                </c:pt>
                <c:pt idx="31">
                  <c:v>18.23891842081761</c:v>
                </c:pt>
                <c:pt idx="32">
                  <c:v>17.96051224213695</c:v>
                </c:pt>
                <c:pt idx="33">
                  <c:v>17.69499372789534</c:v>
                </c:pt>
                <c:pt idx="34">
                  <c:v>17.44140610899183</c:v>
                </c:pt>
                <c:pt idx="35">
                  <c:v>17.19888908372401</c:v>
                </c:pt>
                <c:pt idx="36">
                  <c:v>16.96666666666539</c:v>
                </c:pt>
                <c:pt idx="37">
                  <c:v>16.74403685704938</c:v>
                </c:pt>
                <c:pt idx="38">
                  <c:v>16.53036281322346</c:v>
                </c:pt>
                <c:pt idx="39">
                  <c:v>16.32506528042741</c:v>
                </c:pt>
                <c:pt idx="40">
                  <c:v>16.12761606685752</c:v>
                </c:pt>
                <c:pt idx="41">
                  <c:v>15.93753240073105</c:v>
                </c:pt>
                <c:pt idx="42">
                  <c:v>15.7543720311284</c:v>
                </c:pt>
                <c:pt idx="43">
                  <c:v>15.5777289594744</c:v>
                </c:pt>
                <c:pt idx="44">
                  <c:v>15.40722970792257</c:v>
                </c:pt>
                <c:pt idx="45">
                  <c:v>15.24253004662243</c:v>
                </c:pt>
                <c:pt idx="46">
                  <c:v>15.08331211464485</c:v>
                </c:pt>
                <c:pt idx="47">
                  <c:v>14.9292818798084</c:v>
                </c:pt>
                <c:pt idx="48">
                  <c:v>14.78016689125332</c:v>
                </c:pt>
                <c:pt idx="49">
                  <c:v>14.6357142857132</c:v>
                </c:pt>
                <c:pt idx="50">
                  <c:v>14.49568901432315</c:v>
                </c:pt>
                <c:pt idx="51">
                  <c:v>14.35987226170617</c:v>
                </c:pt>
                <c:pt idx="52">
                  <c:v>14.22806003317607</c:v>
                </c:pt>
                <c:pt idx="53">
                  <c:v>14.10006188933188</c:v>
                </c:pt>
                <c:pt idx="54">
                  <c:v>13.97569981021188</c:v>
                </c:pt>
                <c:pt idx="55">
                  <c:v>13.8548071736186</c:v>
                </c:pt>
                <c:pt idx="56">
                  <c:v>13.7372278342976</c:v>
                </c:pt>
                <c:pt idx="57">
                  <c:v>13.62281529241297</c:v>
                </c:pt>
                <c:pt idx="58">
                  <c:v>13.51143194126445</c:v>
                </c:pt>
                <c:pt idx="59">
                  <c:v>13.40294838547483</c:v>
                </c:pt>
                <c:pt idx="60">
                  <c:v>13.29724282197782</c:v>
                </c:pt>
                <c:pt idx="61">
                  <c:v>13.19420047708396</c:v>
                </c:pt>
                <c:pt idx="62">
                  <c:v>13.09371309371868</c:v>
                </c:pt>
                <c:pt idx="63">
                  <c:v>12.99567846363298</c:v>
                </c:pt>
                <c:pt idx="64">
                  <c:v>12.89999999999905</c:v>
                </c:pt>
                <c:pt idx="65">
                  <c:v>12.80658634633484</c:v>
                </c:pt>
                <c:pt idx="66">
                  <c:v>12.71535101816414</c:v>
                </c:pt>
                <c:pt idx="67">
                  <c:v>12.62621207422322</c:v>
                </c:pt>
                <c:pt idx="68">
                  <c:v>12.5390918143775</c:v>
                </c:pt>
                <c:pt idx="69">
                  <c:v>12.45391650172192</c:v>
                </c:pt>
                <c:pt idx="70">
                  <c:v>12.37061610661007</c:v>
                </c:pt>
                <c:pt idx="71">
                  <c:v>12.28912407059646</c:v>
                </c:pt>
                <c:pt idx="72">
                  <c:v>12.20937708848683</c:v>
                </c:pt>
                <c:pt idx="73">
                  <c:v>12.13131490687805</c:v>
                </c:pt>
                <c:pt idx="74">
                  <c:v>12.05488013773318</c:v>
                </c:pt>
                <c:pt idx="75">
                  <c:v>11.98001808568387</c:v>
                </c:pt>
                <c:pt idx="76">
                  <c:v>11.9066765878813</c:v>
                </c:pt>
                <c:pt idx="77">
                  <c:v>11.83480586533254</c:v>
                </c:pt>
                <c:pt idx="78">
                  <c:v>11.7643583847615</c:v>
                </c:pt>
                <c:pt idx="79">
                  <c:v>11.69528873012517</c:v>
                </c:pt>
                <c:pt idx="80">
                  <c:v>11.62755348299807</c:v>
                </c:pt>
                <c:pt idx="81">
                  <c:v>11.56111111111028</c:v>
                </c:pt>
                <c:pt idx="82">
                  <c:v>11.4959218643907</c:v>
                </c:pt>
                <c:pt idx="83">
                  <c:v>11.43194767792543</c:v>
                </c:pt>
                <c:pt idx="84">
                  <c:v>11.36915208129439</c:v>
                </c:pt>
                <c:pt idx="85">
                  <c:v>11.30750011379664</c:v>
                </c:pt>
                <c:pt idx="86">
                  <c:v>11.24695824511782</c:v>
                </c:pt>
                <c:pt idx="87">
                  <c:v>11.18749430103159</c:v>
                </c:pt>
                <c:pt idx="88">
                  <c:v>11.12907739376207</c:v>
                </c:pt>
                <c:pt idx="89">
                  <c:v>11.07167785666564</c:v>
                </c:pt>
                <c:pt idx="90">
                  <c:v>11.01526718291907</c:v>
                </c:pt>
                <c:pt idx="91">
                  <c:v>10.95981796792687</c:v>
                </c:pt>
                <c:pt idx="92">
                  <c:v>10.90530385518423</c:v>
                </c:pt>
                <c:pt idx="93">
                  <c:v>10.85169948535313</c:v>
                </c:pt>
                <c:pt idx="94">
                  <c:v>10.7989804483288</c:v>
                </c:pt>
                <c:pt idx="95">
                  <c:v>10.74712323809123</c:v>
                </c:pt>
                <c:pt idx="96">
                  <c:v>10.69610521015245</c:v>
                </c:pt>
                <c:pt idx="97">
                  <c:v>10.64590454142524</c:v>
                </c:pt>
                <c:pt idx="98">
                  <c:v>10.59650019235194</c:v>
                </c:pt>
                <c:pt idx="99">
                  <c:v>10.54787187114468</c:v>
                </c:pt>
                <c:pt idx="100">
                  <c:v>10.49999999999926</c:v>
                </c:pt>
                <c:pt idx="101">
                  <c:v>10.4528656831552</c:v>
                </c:pt>
                <c:pt idx="102">
                  <c:v>10.40645067668411</c:v>
                </c:pt>
                <c:pt idx="103">
                  <c:v>10.36073735989681</c:v>
                </c:pt>
                <c:pt idx="104">
                  <c:v>10.31570870826775</c:v>
                </c:pt>
                <c:pt idx="105">
                  <c:v>10.27134826778259</c:v>
                </c:pt>
                <c:pt idx="106">
                  <c:v>10.22764013062127</c:v>
                </c:pt>
                <c:pt idx="107">
                  <c:v>10.18456891209535</c:v>
                </c:pt>
                <c:pt idx="108">
                  <c:v>10.14211972876372</c:v>
                </c:pt>
                <c:pt idx="109">
                  <c:v>10.10027817765633</c:v>
                </c:pt>
                <c:pt idx="110">
                  <c:v>10.0590303165403</c:v>
                </c:pt>
                <c:pt idx="111">
                  <c:v>10.01836264516693</c:v>
                </c:pt>
                <c:pt idx="112">
                  <c:v>9.978262087442901</c:v>
                </c:pt>
                <c:pt idx="113">
                  <c:v>9.938715974472011</c:v>
                </c:pt>
                <c:pt idx="114">
                  <c:v>9.899712028417814</c:v>
                </c:pt>
                <c:pt idx="115">
                  <c:v>9.86123834714063</c:v>
                </c:pt>
                <c:pt idx="116">
                  <c:v>9.82328338956536</c:v>
                </c:pt>
                <c:pt idx="117">
                  <c:v>9.785835961739405</c:v>
                </c:pt>
                <c:pt idx="118">
                  <c:v>9.748885203542567</c:v>
                </c:pt>
                <c:pt idx="119">
                  <c:v>9.712420576013224</c:v>
                </c:pt>
                <c:pt idx="120">
                  <c:v>9.676431849257264</c:v>
                </c:pt>
                <c:pt idx="121">
                  <c:v>9.640909090908423</c:v>
                </c:pt>
                <c:pt idx="122">
                  <c:v>9.605842655110551</c:v>
                </c:pt>
                <c:pt idx="123">
                  <c:v>9.571223171994133</c:v>
                </c:pt>
                <c:pt idx="124">
                  <c:v>9.537041537621087</c:v>
                </c:pt>
                <c:pt idx="125">
                  <c:v>9.503288904373452</c:v>
                </c:pt>
                <c:pt idx="126">
                  <c:v>9.469956671762918</c:v>
                </c:pt>
                <c:pt idx="127">
                  <c:v>9.43703647763972</c:v>
                </c:pt>
                <c:pt idx="128">
                  <c:v>9.404520189780436</c:v>
                </c:pt>
                <c:pt idx="129">
                  <c:v>9.37239989783562</c:v>
                </c:pt>
                <c:pt idx="130">
                  <c:v>9.34066790561922</c:v>
                </c:pt>
                <c:pt idx="131">
                  <c:v>9.309316723722721</c:v>
                </c:pt>
                <c:pt idx="132">
                  <c:v>9.278339062438059</c:v>
                </c:pt>
                <c:pt idx="133">
                  <c:v>9.247727824974106</c:v>
                </c:pt>
                <c:pt idx="134">
                  <c:v>9.217476100952483</c:v>
                </c:pt>
                <c:pt idx="135">
                  <c:v>9.187577160169189</c:v>
                </c:pt>
                <c:pt idx="136">
                  <c:v>9.158024446609347</c:v>
                </c:pt>
                <c:pt idx="137">
                  <c:v>9.128811572702968</c:v>
                </c:pt>
                <c:pt idx="138">
                  <c:v>9.099932313810404</c:v>
                </c:pt>
                <c:pt idx="139">
                  <c:v>9.071380602926671</c:v>
                </c:pt>
                <c:pt idx="140">
                  <c:v>9.043150525594513</c:v>
                </c:pt>
                <c:pt idx="141">
                  <c:v>9.015236315016473</c:v>
                </c:pt>
                <c:pt idx="142">
                  <c:v>8.98763234735693</c:v>
                </c:pt>
                <c:pt idx="143">
                  <c:v>8.96033313722537</c:v>
                </c:pt>
                <c:pt idx="144">
                  <c:v>8.933333333332728</c:v>
                </c:pt>
                <c:pt idx="145">
                  <c:v>8.90662771431301</c:v>
                </c:pt>
                <c:pt idx="146">
                  <c:v>8.880211184702809</c:v>
                </c:pt>
                <c:pt idx="147">
                  <c:v>8.854078771071736</c:v>
                </c:pt>
                <c:pt idx="148">
                  <c:v>8.828225618297091</c:v>
                </c:pt>
                <c:pt idx="149">
                  <c:v>8.802646985976496</c:v>
                </c:pt>
                <c:pt idx="150">
                  <c:v>8.777338244972464</c:v>
                </c:pt>
                <c:pt idx="151">
                  <c:v>8.75229487408323</c:v>
                </c:pt>
                <c:pt idx="152">
                  <c:v>8.727512456834439</c:v>
                </c:pt>
                <c:pt idx="153">
                  <c:v>8.702986678386498</c:v>
                </c:pt>
                <c:pt idx="154">
                  <c:v>8.678713322552765</c:v>
                </c:pt>
                <c:pt idx="155">
                  <c:v>8.654688268923845</c:v>
                </c:pt>
                <c:pt idx="156">
                  <c:v>8.630907490093619</c:v>
                </c:pt>
                <c:pt idx="157">
                  <c:v>8.607367048982731</c:v>
                </c:pt>
                <c:pt idx="158">
                  <c:v>8.584063096255555</c:v>
                </c:pt>
                <c:pt idx="159">
                  <c:v>8.560991867826796</c:v>
                </c:pt>
                <c:pt idx="160">
                  <c:v>8.538149682454057</c:v>
                </c:pt>
                <c:pt idx="161">
                  <c:v>8.515532939412915</c:v>
                </c:pt>
                <c:pt idx="162">
                  <c:v>8.49313811625119</c:v>
                </c:pt>
                <c:pt idx="163">
                  <c:v>8.470961766619197</c:v>
                </c:pt>
                <c:pt idx="164">
                  <c:v>8.449000518173027</c:v>
                </c:pt>
                <c:pt idx="165">
                  <c:v>8.427251070547928</c:v>
                </c:pt>
                <c:pt idx="166">
                  <c:v>8.40571019339903</c:v>
                </c:pt>
                <c:pt idx="167">
                  <c:v>8.384374724506818</c:v>
                </c:pt>
                <c:pt idx="168">
                  <c:v>8.36324156794483</c:v>
                </c:pt>
                <c:pt idx="169">
                  <c:v>8.342307692307143</c:v>
                </c:pt>
                <c:pt idx="170">
                  <c:v>8.32157012899342</c:v>
                </c:pt>
                <c:pt idx="171">
                  <c:v>8.30102597054928</c:v>
                </c:pt>
                <c:pt idx="172">
                  <c:v>8.280672369059888</c:v>
                </c:pt>
                <c:pt idx="173">
                  <c:v>8.260506534594808</c:v>
                </c:pt>
                <c:pt idx="174">
                  <c:v>8.240525733702139</c:v>
                </c:pt>
                <c:pt idx="175">
                  <c:v>8.220727287950153</c:v>
                </c:pt>
                <c:pt idx="176">
                  <c:v>8.201108572514634</c:v>
                </c:pt>
                <c:pt idx="177">
                  <c:v>8.181667014810257</c:v>
                </c:pt>
                <c:pt idx="178">
                  <c:v>8.162400093164396</c:v>
                </c:pt>
                <c:pt idx="179">
                  <c:v>8.14330533553181</c:v>
                </c:pt>
                <c:pt idx="180">
                  <c:v>8.124380318248705</c:v>
                </c:pt>
                <c:pt idx="181">
                  <c:v>8.105622664824821</c:v>
                </c:pt>
                <c:pt idx="182">
                  <c:v>8.087030044772087</c:v>
                </c:pt>
                <c:pt idx="183">
                  <c:v>8.068600172468636</c:v>
                </c:pt>
                <c:pt idx="184">
                  <c:v>8.05033080605686</c:v>
                </c:pt>
                <c:pt idx="185">
                  <c:v>8.032219746374329</c:v>
                </c:pt>
                <c:pt idx="186">
                  <c:v>8.014264835916437</c:v>
                </c:pt>
                <c:pt idx="187">
                  <c:v>7.996463957829654</c:v>
                </c:pt>
                <c:pt idx="188">
                  <c:v>7.978815034934315</c:v>
                </c:pt>
                <c:pt idx="189">
                  <c:v>7.96131602877594</c:v>
                </c:pt>
                <c:pt idx="190">
                  <c:v>7.943964938704114</c:v>
                </c:pt>
                <c:pt idx="191">
                  <c:v>7.926759800977967</c:v>
                </c:pt>
                <c:pt idx="192">
                  <c:v>7.909698687897362</c:v>
                </c:pt>
                <c:pt idx="193">
                  <c:v>7.892779706958927</c:v>
                </c:pt>
                <c:pt idx="194">
                  <c:v>7.87600100003608</c:v>
                </c:pt>
                <c:pt idx="195">
                  <c:v>7.85936074258227</c:v>
                </c:pt>
                <c:pt idx="196">
                  <c:v>7.84285714285664</c:v>
                </c:pt>
                <c:pt idx="197">
                  <c:v>7.826488441171373</c:v>
                </c:pt>
                <c:pt idx="198">
                  <c:v>7.810252909160028</c:v>
                </c:pt>
                <c:pt idx="199">
                  <c:v>7.794148849066154</c:v>
                </c:pt>
                <c:pt idx="200">
                  <c:v>7.778174593051525</c:v>
                </c:pt>
                <c:pt idx="201">
                  <c:v>7.762328502523378</c:v>
                </c:pt>
                <c:pt idx="202">
                  <c:v>7.746608967480019</c:v>
                </c:pt>
                <c:pt idx="203">
                  <c:v>7.73101440587422</c:v>
                </c:pt>
                <c:pt idx="204">
                  <c:v>7.715543262993843</c:v>
                </c:pt>
                <c:pt idx="205">
                  <c:v>7.70019401085911</c:v>
                </c:pt>
                <c:pt idx="206">
                  <c:v>7.684965147636054</c:v>
                </c:pt>
                <c:pt idx="207">
                  <c:v>7.66985519706558</c:v>
                </c:pt>
                <c:pt idx="208">
                  <c:v>7.654862707907676</c:v>
                </c:pt>
                <c:pt idx="209">
                  <c:v>7.63998625340031</c:v>
                </c:pt>
                <c:pt idx="210">
                  <c:v>7.625224430732531</c:v>
                </c:pt>
                <c:pt idx="211">
                  <c:v>7.610575860531359</c:v>
                </c:pt>
                <c:pt idx="212">
                  <c:v>7.596039186362022</c:v>
                </c:pt>
                <c:pt idx="213">
                  <c:v>7.58161307424116</c:v>
                </c:pt>
                <c:pt idx="214">
                  <c:v>7.567296212162545</c:v>
                </c:pt>
                <c:pt idx="215">
                  <c:v>7.553087309635018</c:v>
                </c:pt>
                <c:pt idx="216">
                  <c:v>7.538985097232196</c:v>
                </c:pt>
                <c:pt idx="217">
                  <c:v>7.524988326153646</c:v>
                </c:pt>
                <c:pt idx="218">
                  <c:v>7.511095767797162</c:v>
                </c:pt>
                <c:pt idx="219">
                  <c:v>7.497306213341825</c:v>
                </c:pt>
                <c:pt idx="220">
                  <c:v>7.483618473341517</c:v>
                </c:pt>
                <c:pt idx="221">
                  <c:v>7.470031377328582</c:v>
                </c:pt>
                <c:pt idx="222">
                  <c:v>7.456543773427344</c:v>
                </c:pt>
                <c:pt idx="223">
                  <c:v>7.44315452797719</c:v>
                </c:pt>
                <c:pt idx="224">
                  <c:v>7.429862525164934</c:v>
                </c:pt>
                <c:pt idx="225">
                  <c:v>7.416666666666204</c:v>
                </c:pt>
                <c:pt idx="226">
                  <c:v>7.403565871295577</c:v>
                </c:pt>
                <c:pt idx="227">
                  <c:v>7.390559074665228</c:v>
                </c:pt>
                <c:pt idx="228">
                  <c:v>7.377645228851835</c:v>
                </c:pt>
                <c:pt idx="229">
                  <c:v>7.364823302071518</c:v>
                </c:pt>
                <c:pt idx="230">
                  <c:v>7.352092278362569</c:v>
                </c:pt>
                <c:pt idx="231">
                  <c:v>7.339451157275769</c:v>
                </c:pt>
                <c:pt idx="232">
                  <c:v>7.326898953572064</c:v>
                </c:pt>
                <c:pt idx="233">
                  <c:v>7.314434696927419</c:v>
                </c:pt>
                <c:pt idx="234">
                  <c:v>7.3020574316446</c:v>
                </c:pt>
                <c:pt idx="235">
                  <c:v>7.289766216371766</c:v>
                </c:pt>
                <c:pt idx="236">
                  <c:v>7.277560123827606</c:v>
                </c:pt>
                <c:pt idx="237">
                  <c:v>7.265438240532895</c:v>
                </c:pt>
                <c:pt idx="238">
                  <c:v>7.253399666548273</c:v>
                </c:pt>
                <c:pt idx="239">
                  <c:v>7.24144351521808</c:v>
                </c:pt>
                <c:pt idx="240">
                  <c:v>7.229568912920067</c:v>
                </c:pt>
                <c:pt idx="241">
                  <c:v>7.217774998820867</c:v>
                </c:pt>
                <c:pt idx="242">
                  <c:v>7.206060924637011</c:v>
                </c:pt>
                <c:pt idx="243">
                  <c:v>7.194425854401396</c:v>
                </c:pt>
                <c:pt idx="244">
                  <c:v>7.182868964235025</c:v>
                </c:pt>
                <c:pt idx="245">
                  <c:v>7.171389442123887</c:v>
                </c:pt>
                <c:pt idx="246">
                  <c:v>7.159986487700852</c:v>
                </c:pt>
                <c:pt idx="247">
                  <c:v>7.148659312032427</c:v>
                </c:pt>
                <c:pt idx="248">
                  <c:v>7.137407137410271</c:v>
                </c:pt>
                <c:pt idx="249">
                  <c:v>7.12622919714732</c:v>
                </c:pt>
                <c:pt idx="250">
                  <c:v>7.115124735378421</c:v>
                </c:pt>
                <c:pt idx="251">
                  <c:v>7.104093006865344</c:v>
                </c:pt>
                <c:pt idx="252">
                  <c:v>7.093133276806067</c:v>
                </c:pt>
                <c:pt idx="253">
                  <c:v>7.082244820648229</c:v>
                </c:pt>
                <c:pt idx="254">
                  <c:v>7.07142692390662</c:v>
                </c:pt>
                <c:pt idx="255">
                  <c:v>7.060678881984633</c:v>
                </c:pt>
                <c:pt idx="256">
                  <c:v>7.049999999999573</c:v>
                </c:pt>
                <c:pt idx="257">
                  <c:v>7.039389592611698</c:v>
                </c:pt>
                <c:pt idx="258">
                  <c:v>7.02884698385693</c:v>
                </c:pt>
                <c:pt idx="259">
                  <c:v>7.018371506983132</c:v>
                </c:pt>
                <c:pt idx="260">
                  <c:v>7.007962504289856</c:v>
                </c:pt>
                <c:pt idx="261">
                  <c:v>6.997619326971484</c:v>
                </c:pt>
                <c:pt idx="262">
                  <c:v>6.987341334963667</c:v>
                </c:pt>
                <c:pt idx="263">
                  <c:v>6.977127896792998</c:v>
                </c:pt>
                <c:pt idx="264">
                  <c:v>6.966978389429814</c:v>
                </c:pt>
                <c:pt idx="265">
                  <c:v>6.95689219814408</c:v>
                </c:pt>
                <c:pt idx="266">
                  <c:v>6.946868716364246</c:v>
                </c:pt>
                <c:pt idx="267">
                  <c:v>6.936907345539041</c:v>
                </c:pt>
                <c:pt idx="268">
                  <c:v>6.927007495002092</c:v>
                </c:pt>
                <c:pt idx="269">
                  <c:v>6.917168581839347</c:v>
                </c:pt>
                <c:pt idx="270">
                  <c:v>6.907390030759183</c:v>
                </c:pt>
                <c:pt idx="271">
                  <c:v>6.897671273965177</c:v>
                </c:pt>
                <c:pt idx="272">
                  <c:v>6.888011751031447</c:v>
                </c:pt>
                <c:pt idx="273">
                  <c:v>6.878410908780531</c:v>
                </c:pt>
                <c:pt idx="274">
                  <c:v>6.868868201163704</c:v>
                </c:pt>
                <c:pt idx="275">
                  <c:v>6.859383089143715</c:v>
                </c:pt>
                <c:pt idx="276">
                  <c:v>6.849955040579862</c:v>
                </c:pt>
                <c:pt idx="277">
                  <c:v>6.840583530115354</c:v>
                </c:pt>
                <c:pt idx="278">
                  <c:v>6.83126803906692</c:v>
                </c:pt>
                <c:pt idx="279">
                  <c:v>6.822008055316598</c:v>
                </c:pt>
                <c:pt idx="280">
                  <c:v>6.812803073205642</c:v>
                </c:pt>
                <c:pt idx="281">
                  <c:v>6.803652593430546</c:v>
                </c:pt>
                <c:pt idx="282">
                  <c:v>6.79455612294107</c:v>
                </c:pt>
                <c:pt idx="283">
                  <c:v>6.785513174840278</c:v>
                </c:pt>
                <c:pt idx="284">
                  <c:v>6.776523268286504</c:v>
                </c:pt>
                <c:pt idx="285">
                  <c:v>6.767585928397233</c:v>
                </c:pt>
                <c:pt idx="286">
                  <c:v>6.758700686154818</c:v>
                </c:pt>
                <c:pt idx="287">
                  <c:v>6.749867078314028</c:v>
                </c:pt>
                <c:pt idx="288">
                  <c:v>6.741084647311359</c:v>
                </c:pt>
                <c:pt idx="289">
                  <c:v>6.732352941176077</c:v>
                </c:pt>
                <c:pt idx="290">
                  <c:v>6.723671513442962</c:v>
                </c:pt>
                <c:pt idx="291">
                  <c:v>6.715039923066699</c:v>
                </c:pt>
                <c:pt idx="292">
                  <c:v>6.70645773433789</c:v>
                </c:pt>
                <c:pt idx="293">
                  <c:v>6.697924516800655</c:v>
                </c:pt>
                <c:pt idx="294">
                  <c:v>6.689439845171766</c:v>
                </c:pt>
                <c:pt idx="295">
                  <c:v>6.681003299261314</c:v>
                </c:pt>
                <c:pt idx="296">
                  <c:v>6.67261446389484</c:v>
                </c:pt>
                <c:pt idx="297">
                  <c:v>6.664272928836913</c:v>
                </c:pt>
                <c:pt idx="298">
                  <c:v>6.65597828871614</c:v>
                </c:pt>
                <c:pt idx="299">
                  <c:v>6.647730142951547</c:v>
                </c:pt>
                <c:pt idx="300">
                  <c:v>6.639528095680312</c:v>
                </c:pt>
                <c:pt idx="301">
                  <c:v>6.63137175568684</c:v>
                </c:pt>
                <c:pt idx="302">
                  <c:v>6.623260736333116</c:v>
                </c:pt>
                <c:pt idx="303">
                  <c:v>6.61519465549034</c:v>
                </c:pt>
                <c:pt idx="304">
                  <c:v>6.607173135471799</c:v>
                </c:pt>
                <c:pt idx="305">
                  <c:v>6.599195802966951</c:v>
                </c:pt>
                <c:pt idx="306">
                  <c:v>6.59126228897671</c:v>
                </c:pt>
                <c:pt idx="307">
                  <c:v>6.58337222874988</c:v>
                </c:pt>
                <c:pt idx="308">
                  <c:v>6.575525261720733</c:v>
                </c:pt>
                <c:pt idx="309">
                  <c:v>6.567721031447714</c:v>
                </c:pt>
                <c:pt idx="310">
                  <c:v>6.559959185553223</c:v>
                </c:pt>
                <c:pt idx="311">
                  <c:v>6.552239375664473</c:v>
                </c:pt>
                <c:pt idx="312">
                  <c:v>6.54456125735539</c:v>
                </c:pt>
                <c:pt idx="313">
                  <c:v>6.536924490089548</c:v>
                </c:pt>
                <c:pt idx="314">
                  <c:v>6.5293287371641</c:v>
                </c:pt>
                <c:pt idx="315">
                  <c:v>6.521773665654682</c:v>
                </c:pt>
                <c:pt idx="316">
                  <c:v>6.514258946361308</c:v>
                </c:pt>
                <c:pt idx="317">
                  <c:v>6.506784253755178</c:v>
                </c:pt>
                <c:pt idx="318">
                  <c:v>6.499349265926424</c:v>
                </c:pt>
                <c:pt idx="319">
                  <c:v>6.491953664532762</c:v>
                </c:pt>
                <c:pt idx="320">
                  <c:v>6.484597134749023</c:v>
                </c:pt>
                <c:pt idx="321">
                  <c:v>6.477279365217555</c:v>
                </c:pt>
                <c:pt idx="322">
                  <c:v>6.470000047999481</c:v>
                </c:pt>
                <c:pt idx="323">
                  <c:v>6.462758878526779</c:v>
                </c:pt>
                <c:pt idx="324">
                  <c:v>6.455555555555192</c:v>
                </c:pt>
                <c:pt idx="325">
                  <c:v>6.448389781117925</c:v>
                </c:pt>
                <c:pt idx="326">
                  <c:v>6.44126126048014</c:v>
                </c:pt>
                <c:pt idx="327">
                  <c:v>6.434169702094205</c:v>
                </c:pt>
                <c:pt idx="328">
                  <c:v>6.427114817555708</c:v>
                </c:pt>
                <c:pt idx="329">
                  <c:v>6.420096321560205</c:v>
                </c:pt>
                <c:pt idx="330">
                  <c:v>6.413113931860691</c:v>
                </c:pt>
                <c:pt idx="331">
                  <c:v>6.406167369225782</c:v>
                </c:pt>
                <c:pt idx="332">
                  <c:v>6.399256357398589</c:v>
                </c:pt>
                <c:pt idx="333">
                  <c:v>6.392380623056285</c:v>
                </c:pt>
                <c:pt idx="334">
                  <c:v>6.385539895770325</c:v>
                </c:pt>
                <c:pt idx="335">
                  <c:v>6.378733907967331</c:v>
                </c:pt>
                <c:pt idx="336">
                  <c:v>6.371962394890623</c:v>
                </c:pt>
                <c:pt idx="337">
                  <c:v>6.36522509456237</c:v>
                </c:pt>
                <c:pt idx="338">
                  <c:v>6.35852174774637</c:v>
                </c:pt>
                <c:pt idx="339">
                  <c:v>6.35185209791143</c:v>
                </c:pt>
                <c:pt idx="340">
                  <c:v>6.345215891195341</c:v>
                </c:pt>
                <c:pt idx="341">
                  <c:v>6.338612876369442</c:v>
                </c:pt>
                <c:pt idx="342">
                  <c:v>6.332042804803747</c:v>
                </c:pt>
                <c:pt idx="343">
                  <c:v>6.325505430432646</c:v>
                </c:pt>
                <c:pt idx="344">
                  <c:v>6.319000509721143</c:v>
                </c:pt>
                <c:pt idx="345">
                  <c:v>6.312527801631642</c:v>
                </c:pt>
                <c:pt idx="346">
                  <c:v>6.30608706759127</c:v>
                </c:pt>
                <c:pt idx="347">
                  <c:v>6.2996780714597</c:v>
                </c:pt>
                <c:pt idx="348">
                  <c:v>6.29330057949751</c:v>
                </c:pt>
                <c:pt idx="349">
                  <c:v>6.286954360335018</c:v>
                </c:pt>
                <c:pt idx="350">
                  <c:v>6.280639184941628</c:v>
                </c:pt>
                <c:pt idx="351">
                  <c:v>6.274354826595654</c:v>
                </c:pt>
                <c:pt idx="352">
                  <c:v>6.268101060854604</c:v>
                </c:pt>
                <c:pt idx="353">
                  <c:v>6.261877665525948</c:v>
                </c:pt>
                <c:pt idx="354">
                  <c:v>6.255684420638335</c:v>
                </c:pt>
                <c:pt idx="355">
                  <c:v>6.24952110841325</c:v>
                </c:pt>
                <c:pt idx="356">
                  <c:v>6.24338751323712</c:v>
                </c:pt>
                <c:pt idx="357">
                  <c:v>6.23728342163385</c:v>
                </c:pt>
                <c:pt idx="358">
                  <c:v>6.231208622237785</c:v>
                </c:pt>
                <c:pt idx="359">
                  <c:v>6.225162905767077</c:v>
                </c:pt>
                <c:pt idx="360">
                  <c:v>6.219146064997475</c:v>
                </c:pt>
                <c:pt idx="361">
                  <c:v>6.213157894736505</c:v>
                </c:pt>
                <c:pt idx="362">
                  <c:v>6.207198191798052</c:v>
                </c:pt>
                <c:pt idx="363">
                  <c:v>6.201266754977326</c:v>
                </c:pt>
                <c:pt idx="364">
                  <c:v>6.195363385026202</c:v>
                </c:pt>
                <c:pt idx="365">
                  <c:v>6.189487884628943</c:v>
                </c:pt>
                <c:pt idx="366">
                  <c:v>6.183640058378282</c:v>
                </c:pt>
                <c:pt idx="367">
                  <c:v>6.177819712751873</c:v>
                </c:pt>
                <c:pt idx="368">
                  <c:v>6.172026656089081</c:v>
                </c:pt>
                <c:pt idx="369">
                  <c:v>6.16626069856813</c:v>
                </c:pt>
                <c:pt idx="370">
                  <c:v>6.1605216521836</c:v>
                </c:pt>
                <c:pt idx="371">
                  <c:v>6.154809330724231</c:v>
                </c:pt>
                <c:pt idx="372">
                  <c:v>6.149123549751092</c:v>
                </c:pt>
                <c:pt idx="373">
                  <c:v>6.143464126576046</c:v>
                </c:pt>
                <c:pt idx="374">
                  <c:v>6.137830880240549</c:v>
                </c:pt>
                <c:pt idx="375">
                  <c:v>6.132223631494748</c:v>
                </c:pt>
                <c:pt idx="376">
                  <c:v>6.126642202776906</c:v>
                </c:pt>
                <c:pt idx="377">
                  <c:v>6.121086418193101</c:v>
                </c:pt>
                <c:pt idx="378">
                  <c:v>6.11555610349725</c:v>
                </c:pt>
                <c:pt idx="379">
                  <c:v>6.110051086071405</c:v>
                </c:pt>
                <c:pt idx="380">
                  <c:v>6.104571194906342</c:v>
                </c:pt>
                <c:pt idx="381">
                  <c:v>6.099116260582432</c:v>
                </c:pt>
                <c:pt idx="382">
                  <c:v>6.093686115250788</c:v>
                </c:pt>
                <c:pt idx="383">
                  <c:v>6.088280592614683</c:v>
                </c:pt>
                <c:pt idx="384">
                  <c:v>6.082899527911237</c:v>
                </c:pt>
                <c:pt idx="385">
                  <c:v>6.077542757893363</c:v>
                </c:pt>
                <c:pt idx="386">
                  <c:v>6.07221012081198</c:v>
                </c:pt>
                <c:pt idx="387">
                  <c:v>6.066901456398469</c:v>
                </c:pt>
                <c:pt idx="388">
                  <c:v>6.061616605847386</c:v>
                </c:pt>
                <c:pt idx="389">
                  <c:v>6.05635541179942</c:v>
                </c:pt>
                <c:pt idx="390">
                  <c:v>6.05111771832459</c:v>
                </c:pt>
                <c:pt idx="391">
                  <c:v>6.045903370905678</c:v>
                </c:pt>
                <c:pt idx="392">
                  <c:v>6.040712216421903</c:v>
                </c:pt>
                <c:pt idx="393">
                  <c:v>6.035544103132816</c:v>
                </c:pt>
                <c:pt idx="394">
                  <c:v>6.030398880662428</c:v>
                </c:pt>
                <c:pt idx="395">
                  <c:v>6.02527639998355</c:v>
                </c:pt>
                <c:pt idx="396">
                  <c:v>6.020176513402365</c:v>
                </c:pt>
                <c:pt idx="397">
                  <c:v>6.015099074543205</c:v>
                </c:pt>
                <c:pt idx="398">
                  <c:v>6.010043938333541</c:v>
                </c:pt>
                <c:pt idx="399">
                  <c:v>6.005010960989185</c:v>
                </c:pt>
                <c:pt idx="400">
                  <c:v>5.999999999999687</c:v>
                </c:pt>
                <c:pt idx="401">
                  <c:v>5.995010914113951</c:v>
                </c:pt>
                <c:pt idx="402">
                  <c:v>5.990043563326024</c:v>
                </c:pt>
                <c:pt idx="403">
                  <c:v>5.985097808861104</c:v>
                </c:pt>
                <c:pt idx="404">
                  <c:v>5.980173513161724</c:v>
                </c:pt>
                <c:pt idx="405">
                  <c:v>5.975270539874128</c:v>
                </c:pt>
                <c:pt idx="406">
                  <c:v>5.970388753834836</c:v>
                </c:pt>
                <c:pt idx="407">
                  <c:v>5.96552802105739</c:v>
                </c:pt>
                <c:pt idx="408">
                  <c:v>5.960688208719271</c:v>
                </c:pt>
                <c:pt idx="409">
                  <c:v>5.955869185149014</c:v>
                </c:pt>
                <c:pt idx="410">
                  <c:v>5.95107081981347</c:v>
                </c:pt>
                <c:pt idx="411">
                  <c:v>5.94629298330526</c:v>
                </c:pt>
                <c:pt idx="412">
                  <c:v>5.941535547330382</c:v>
                </c:pt>
                <c:pt idx="413">
                  <c:v>5.936798384696002</c:v>
                </c:pt>
                <c:pt idx="414">
                  <c:v>5.93208136929839</c:v>
                </c:pt>
                <c:pt idx="415">
                  <c:v>5.927384376111023</c:v>
                </c:pt>
                <c:pt idx="416">
                  <c:v>5.922707281172854</c:v>
                </c:pt>
                <c:pt idx="417">
                  <c:v>5.918049961576721</c:v>
                </c:pt>
                <c:pt idx="418">
                  <c:v>5.913412295457925</c:v>
                </c:pt>
                <c:pt idx="419">
                  <c:v>5.90879416198295</c:v>
                </c:pt>
                <c:pt idx="420">
                  <c:v>5.904195441338324</c:v>
                </c:pt>
                <c:pt idx="421">
                  <c:v>5.899616014719652</c:v>
                </c:pt>
                <c:pt idx="422">
                  <c:v>5.895055764320762</c:v>
                </c:pt>
                <c:pt idx="423">
                  <c:v>5.890514573323009</c:v>
                </c:pt>
                <c:pt idx="424">
                  <c:v>5.88599232588472</c:v>
                </c:pt>
                <c:pt idx="425">
                  <c:v>5.881488907130776</c:v>
                </c:pt>
                <c:pt idx="426">
                  <c:v>5.877004203142309</c:v>
                </c:pt>
                <c:pt idx="427">
                  <c:v>5.872538100946566</c:v>
                </c:pt>
                <c:pt idx="428">
                  <c:v>5.868090488506882</c:v>
                </c:pt>
                <c:pt idx="429">
                  <c:v>5.863661254712777</c:v>
                </c:pt>
                <c:pt idx="430">
                  <c:v>5.859250289370212</c:v>
                </c:pt>
                <c:pt idx="431">
                  <c:v>5.854857483191919</c:v>
                </c:pt>
                <c:pt idx="432">
                  <c:v>5.850482727787913</c:v>
                </c:pt>
                <c:pt idx="433">
                  <c:v>5.846125915656073</c:v>
                </c:pt>
                <c:pt idx="434">
                  <c:v>5.841786940172882</c:v>
                </c:pt>
                <c:pt idx="435">
                  <c:v>5.83746569558426</c:v>
                </c:pt>
                <c:pt idx="436">
                  <c:v>5.83316207699652</c:v>
                </c:pt>
                <c:pt idx="437">
                  <c:v>5.82887598036745</c:v>
                </c:pt>
                <c:pt idx="438">
                  <c:v>5.824607302497491</c:v>
                </c:pt>
                <c:pt idx="439">
                  <c:v>5.820355941021034</c:v>
                </c:pt>
                <c:pt idx="440">
                  <c:v>5.816121794397822</c:v>
                </c:pt>
                <c:pt idx="441">
                  <c:v>5.811904761904472</c:v>
                </c:pt>
                <c:pt idx="442">
                  <c:v>5.807704743626084</c:v>
                </c:pt>
                <c:pt idx="443">
                  <c:v>5.803521640447969</c:v>
                </c:pt>
                <c:pt idx="444">
                  <c:v>5.79935535404748</c:v>
                </c:pt>
                <c:pt idx="445">
                  <c:v>5.795205786885932</c:v>
                </c:pt>
                <c:pt idx="446">
                  <c:v>5.79107284220064</c:v>
                </c:pt>
                <c:pt idx="447">
                  <c:v>5.786956423997033</c:v>
                </c:pt>
                <c:pt idx="448">
                  <c:v>5.78285643704089</c:v>
                </c:pt>
                <c:pt idx="449">
                  <c:v>5.778772786850655</c:v>
                </c:pt>
                <c:pt idx="450">
                  <c:v>5.774705379689852</c:v>
                </c:pt>
                <c:pt idx="451">
                  <c:v>5.77065412255959</c:v>
                </c:pt>
                <c:pt idx="452">
                  <c:v>5.766618923191166</c:v>
                </c:pt>
                <c:pt idx="453">
                  <c:v>5.76259969003875</c:v>
                </c:pt>
                <c:pt idx="454">
                  <c:v>5.758596332272162</c:v>
                </c:pt>
                <c:pt idx="455">
                  <c:v>5.754608759769749</c:v>
                </c:pt>
                <c:pt idx="456">
                  <c:v>5.750636883111318</c:v>
                </c:pt>
                <c:pt idx="457">
                  <c:v>5.746680613571195</c:v>
                </c:pt>
                <c:pt idx="458">
                  <c:v>5.74273986311133</c:v>
                </c:pt>
                <c:pt idx="459">
                  <c:v>5.738814544374512</c:v>
                </c:pt>
                <c:pt idx="460">
                  <c:v>5.734904570677649</c:v>
                </c:pt>
                <c:pt idx="461">
                  <c:v>5.731009856005138</c:v>
                </c:pt>
                <c:pt idx="462">
                  <c:v>5.727130315002308</c:v>
                </c:pt>
                <c:pt idx="463">
                  <c:v>5.723265862968953</c:v>
                </c:pt>
                <c:pt idx="464">
                  <c:v>5.719416415852919</c:v>
                </c:pt>
                <c:pt idx="465">
                  <c:v>5.715581890243795</c:v>
                </c:pt>
                <c:pt idx="466">
                  <c:v>5.71176220336666</c:v>
                </c:pt>
                <c:pt idx="467">
                  <c:v>5.707957273075913</c:v>
                </c:pt>
                <c:pt idx="468">
                  <c:v>5.704167017849163</c:v>
                </c:pt>
                <c:pt idx="469">
                  <c:v>5.70039135678121</c:v>
                </c:pt>
                <c:pt idx="470">
                  <c:v>5.696630209578089</c:v>
                </c:pt>
                <c:pt idx="471">
                  <c:v>5.692883496551174</c:v>
                </c:pt>
                <c:pt idx="472">
                  <c:v>5.689151138611363</c:v>
                </c:pt>
                <c:pt idx="473">
                  <c:v>5.685433057263331</c:v>
                </c:pt>
                <c:pt idx="474">
                  <c:v>5.681729174599841</c:v>
                </c:pt>
                <c:pt idx="475">
                  <c:v>5.67803941329613</c:v>
                </c:pt>
                <c:pt idx="476">
                  <c:v>5.674363696604355</c:v>
                </c:pt>
                <c:pt idx="477">
                  <c:v>5.670701948348106</c:v>
                </c:pt>
                <c:pt idx="478">
                  <c:v>5.667054092916983</c:v>
                </c:pt>
                <c:pt idx="479">
                  <c:v>5.663420055261231</c:v>
                </c:pt>
                <c:pt idx="480">
                  <c:v>5.659799760886445</c:v>
                </c:pt>
                <c:pt idx="481">
                  <c:v>5.656193135848326</c:v>
                </c:pt>
                <c:pt idx="482">
                  <c:v>5.652600106747507</c:v>
                </c:pt>
                <c:pt idx="483">
                  <c:v>5.649020600724426</c:v>
                </c:pt>
                <c:pt idx="484">
                  <c:v>5.645454545454275</c:v>
                </c:pt>
                <c:pt idx="485">
                  <c:v>5.641901869141992</c:v>
                </c:pt>
                <c:pt idx="486">
                  <c:v>5.638362500517306</c:v>
                </c:pt>
                <c:pt idx="487">
                  <c:v>5.634836368829865</c:v>
                </c:pt>
                <c:pt idx="488">
                  <c:v>5.631323403844384</c:v>
                </c:pt>
                <c:pt idx="489">
                  <c:v>5.627823535835877</c:v>
                </c:pt>
                <c:pt idx="490">
                  <c:v>5.624336695584922</c:v>
                </c:pt>
                <c:pt idx="491">
                  <c:v>5.620862814372993</c:v>
                </c:pt>
                <c:pt idx="492">
                  <c:v>5.617401823977837</c:v>
                </c:pt>
                <c:pt idx="493">
                  <c:v>5.613953656668911</c:v>
                </c:pt>
                <c:pt idx="494">
                  <c:v>5.610518245202853</c:v>
                </c:pt>
                <c:pt idx="495">
                  <c:v>5.607095522819033</c:v>
                </c:pt>
                <c:pt idx="496">
                  <c:v>5.603685423235112</c:v>
                </c:pt>
                <c:pt idx="497">
                  <c:v>5.600287880642701</c:v>
                </c:pt>
                <c:pt idx="498">
                  <c:v>5.596902829703016</c:v>
                </c:pt>
                <c:pt idx="499">
                  <c:v>5.593530205542623</c:v>
                </c:pt>
                <c:pt idx="500">
                  <c:v>5.590169943749212</c:v>
                </c:pt>
                <c:pt idx="501">
                  <c:v>5.586821980367411</c:v>
                </c:pt>
                <c:pt idx="502">
                  <c:v>5.58348625189466</c:v>
                </c:pt>
                <c:pt idx="503">
                  <c:v>5.580162695277127</c:v>
                </c:pt>
                <c:pt idx="504">
                  <c:v>5.576851247905662</c:v>
                </c:pt>
                <c:pt idx="505">
                  <c:v>5.5735518476118</c:v>
                </c:pt>
                <c:pt idx="506">
                  <c:v>5.57026443266381</c:v>
                </c:pt>
                <c:pt idx="507">
                  <c:v>5.566988941762786</c:v>
                </c:pt>
                <c:pt idx="508">
                  <c:v>5.563725314038774</c:v>
                </c:pt>
                <c:pt idx="509">
                  <c:v>5.560473489046952</c:v>
                </c:pt>
                <c:pt idx="510">
                  <c:v>5.55723340676384</c:v>
                </c:pt>
                <c:pt idx="511">
                  <c:v>5.554005007583562</c:v>
                </c:pt>
                <c:pt idx="512">
                  <c:v>5.550788232314141</c:v>
                </c:pt>
                <c:pt idx="513">
                  <c:v>5.547583022173834</c:v>
                </c:pt>
                <c:pt idx="514">
                  <c:v>5.544389318787516</c:v>
                </c:pt>
                <c:pt idx="515">
                  <c:v>5.541207064183083</c:v>
                </c:pt>
                <c:pt idx="516">
                  <c:v>5.538036200787919</c:v>
                </c:pt>
                <c:pt idx="517">
                  <c:v>5.534876671425376</c:v>
                </c:pt>
                <c:pt idx="518">
                  <c:v>5.531728419311317</c:v>
                </c:pt>
                <c:pt idx="519">
                  <c:v>5.52859138805067</c:v>
                </c:pt>
                <c:pt idx="520">
                  <c:v>5.525465521634031</c:v>
                </c:pt>
                <c:pt idx="521">
                  <c:v>5.522350764434314</c:v>
                </c:pt>
                <c:pt idx="522">
                  <c:v>5.51924706120342</c:v>
                </c:pt>
                <c:pt idx="523">
                  <c:v>5.516154357068936</c:v>
                </c:pt>
                <c:pt idx="524">
                  <c:v>5.513072597530897</c:v>
                </c:pt>
                <c:pt idx="525">
                  <c:v>5.510001728458557</c:v>
                </c:pt>
                <c:pt idx="526">
                  <c:v>5.506941696087194</c:v>
                </c:pt>
                <c:pt idx="527">
                  <c:v>5.50389244701497</c:v>
                </c:pt>
                <c:pt idx="528">
                  <c:v>5.500853928199801</c:v>
                </c:pt>
                <c:pt idx="529">
                  <c:v>5.497826086956272</c:v>
                </c:pt>
                <c:pt idx="530">
                  <c:v>5.494808870952577</c:v>
                </c:pt>
                <c:pt idx="531">
                  <c:v>5.491802228207504</c:v>
                </c:pt>
                <c:pt idx="532">
                  <c:v>5.488806107087431</c:v>
                </c:pt>
                <c:pt idx="533">
                  <c:v>5.485820456303371</c:v>
                </c:pt>
                <c:pt idx="534">
                  <c:v>5.482845224908041</c:v>
                </c:pt>
                <c:pt idx="535">
                  <c:v>5.47988036229296</c:v>
                </c:pt>
                <c:pt idx="536">
                  <c:v>5.476925818185576</c:v>
                </c:pt>
                <c:pt idx="537">
                  <c:v>5.473981542646431</c:v>
                </c:pt>
                <c:pt idx="538">
                  <c:v>5.471047486066343</c:v>
                </c:pt>
                <c:pt idx="539">
                  <c:v>5.468123599163624</c:v>
                </c:pt>
                <c:pt idx="540">
                  <c:v>5.465209832981331</c:v>
                </c:pt>
                <c:pt idx="541">
                  <c:v>5.462306138884533</c:v>
                </c:pt>
                <c:pt idx="542">
                  <c:v>5.459412468557614</c:v>
                </c:pt>
                <c:pt idx="543">
                  <c:v>5.456528774001605</c:v>
                </c:pt>
                <c:pt idx="544">
                  <c:v>5.453655007531537</c:v>
                </c:pt>
                <c:pt idx="545">
                  <c:v>5.450791121773824</c:v>
                </c:pt>
                <c:pt idx="546">
                  <c:v>5.447937069663678</c:v>
                </c:pt>
                <c:pt idx="547">
                  <c:v>5.445092804442535</c:v>
                </c:pt>
                <c:pt idx="548">
                  <c:v>5.442258279655525</c:v>
                </c:pt>
                <c:pt idx="549">
                  <c:v>5.439433449148955</c:v>
                </c:pt>
                <c:pt idx="550">
                  <c:v>5.436618267067824</c:v>
                </c:pt>
                <c:pt idx="551">
                  <c:v>5.433812687853358</c:v>
                </c:pt>
                <c:pt idx="552">
                  <c:v>5.431016666240575</c:v>
                </c:pt>
                <c:pt idx="553">
                  <c:v>5.428230157255867</c:v>
                </c:pt>
                <c:pt idx="554">
                  <c:v>5.425453116214615</c:v>
                </c:pt>
                <c:pt idx="555">
                  <c:v>5.422685498718824</c:v>
                </c:pt>
                <c:pt idx="556">
                  <c:v>5.419927260654774</c:v>
                </c:pt>
                <c:pt idx="557">
                  <c:v>5.417178358190713</c:v>
                </c:pt>
                <c:pt idx="558">
                  <c:v>5.41443874777455</c:v>
                </c:pt>
                <c:pt idx="559">
                  <c:v>5.411708386131586</c:v>
                </c:pt>
                <c:pt idx="560">
                  <c:v>5.408987230262268</c:v>
                </c:pt>
                <c:pt idx="561">
                  <c:v>5.406275237439955</c:v>
                </c:pt>
                <c:pt idx="562">
                  <c:v>5.403572365208711</c:v>
                </c:pt>
                <c:pt idx="563">
                  <c:v>5.400878571381126</c:v>
                </c:pt>
                <c:pt idx="564">
                  <c:v>5.39819381403615</c:v>
                </c:pt>
                <c:pt idx="565">
                  <c:v>5.395518051516948</c:v>
                </c:pt>
                <c:pt idx="566">
                  <c:v>5.392851242428782</c:v>
                </c:pt>
                <c:pt idx="567">
                  <c:v>5.390193345636911</c:v>
                </c:pt>
                <c:pt idx="568">
                  <c:v>5.387544320264509</c:v>
                </c:pt>
                <c:pt idx="569">
                  <c:v>5.384904125690607</c:v>
                </c:pt>
                <c:pt idx="570">
                  <c:v>5.382272721548054</c:v>
                </c:pt>
                <c:pt idx="571">
                  <c:v>5.379650067721491</c:v>
                </c:pt>
                <c:pt idx="572">
                  <c:v>5.37703612434536</c:v>
                </c:pt>
                <c:pt idx="573">
                  <c:v>5.374430851801918</c:v>
                </c:pt>
                <c:pt idx="574">
                  <c:v>5.371834210719272</c:v>
                </c:pt>
                <c:pt idx="575">
                  <c:v>5.369246161969443</c:v>
                </c:pt>
                <c:pt idx="576">
                  <c:v>5.366666666666434</c:v>
                </c:pt>
                <c:pt idx="577">
                  <c:v>5.364095686164333</c:v>
                </c:pt>
                <c:pt idx="578">
                  <c:v>5.361533182055414</c:v>
                </c:pt>
                <c:pt idx="579">
                  <c:v>5.358979116168279</c:v>
                </c:pt>
                <c:pt idx="580">
                  <c:v>5.356433450565997</c:v>
                </c:pt>
                <c:pt idx="581">
                  <c:v>5.353896147544276</c:v>
                </c:pt>
                <c:pt idx="582">
                  <c:v>5.351367169629643</c:v>
                </c:pt>
                <c:pt idx="583">
                  <c:v>5.348846479577646</c:v>
                </c:pt>
                <c:pt idx="584">
                  <c:v>5.346334040371068</c:v>
                </c:pt>
                <c:pt idx="585">
                  <c:v>5.343829815218168</c:v>
                </c:pt>
                <c:pt idx="586">
                  <c:v>5.34133376755093</c:v>
                </c:pt>
                <c:pt idx="587">
                  <c:v>5.338845861023324</c:v>
                </c:pt>
                <c:pt idx="588">
                  <c:v>5.3363660595096</c:v>
                </c:pt>
                <c:pt idx="589">
                  <c:v>5.333894327102579</c:v>
                </c:pt>
                <c:pt idx="590">
                  <c:v>5.331430628111976</c:v>
                </c:pt>
                <c:pt idx="591">
                  <c:v>5.328974927062731</c:v>
                </c:pt>
                <c:pt idx="592">
                  <c:v>5.32652718869335</c:v>
                </c:pt>
                <c:pt idx="593">
                  <c:v>5.324087377954275</c:v>
                </c:pt>
                <c:pt idx="594">
                  <c:v>5.32165546000626</c:v>
                </c:pt>
                <c:pt idx="595">
                  <c:v>5.31923140021876</c:v>
                </c:pt>
                <c:pt idx="596">
                  <c:v>5.316815164168347</c:v>
                </c:pt>
                <c:pt idx="597">
                  <c:v>5.314406717637127</c:v>
                </c:pt>
                <c:pt idx="598">
                  <c:v>5.312006026611178</c:v>
                </c:pt>
                <c:pt idx="599">
                  <c:v>5.309613057279003</c:v>
                </c:pt>
                <c:pt idx="600">
                  <c:v>5.307227776029995</c:v>
                </c:pt>
                <c:pt idx="601">
                  <c:v>5.304850149452924</c:v>
                </c:pt>
                <c:pt idx="602">
                  <c:v>5.302480144334419</c:v>
                </c:pt>
                <c:pt idx="603">
                  <c:v>5.300117727657486</c:v>
                </c:pt>
                <c:pt idx="604">
                  <c:v>5.297762866600026</c:v>
                </c:pt>
                <c:pt idx="605">
                  <c:v>5.295415528533371</c:v>
                </c:pt>
                <c:pt idx="606">
                  <c:v>5.293075681020833</c:v>
                </c:pt>
                <c:pt idx="607">
                  <c:v>5.290743291816265</c:v>
                </c:pt>
                <c:pt idx="608">
                  <c:v>5.288418328862638</c:v>
                </c:pt>
                <c:pt idx="609">
                  <c:v>5.286100760290625</c:v>
                </c:pt>
                <c:pt idx="610">
                  <c:v>5.283790554417207</c:v>
                </c:pt>
                <c:pt idx="611">
                  <c:v>5.281487679744282</c:v>
                </c:pt>
                <c:pt idx="612">
                  <c:v>5.279192104957295</c:v>
                </c:pt>
                <c:pt idx="613">
                  <c:v>5.276903798923872</c:v>
                </c:pt>
                <c:pt idx="614">
                  <c:v>5.274622730692476</c:v>
                </c:pt>
                <c:pt idx="615">
                  <c:v>5.272348869491064</c:v>
                </c:pt>
                <c:pt idx="616">
                  <c:v>5.27008218472577</c:v>
                </c:pt>
                <c:pt idx="617">
                  <c:v>5.267822645979577</c:v>
                </c:pt>
                <c:pt idx="618">
                  <c:v>5.265570223011037</c:v>
                </c:pt>
                <c:pt idx="619">
                  <c:v>5.26332488575296</c:v>
                </c:pt>
                <c:pt idx="620">
                  <c:v>5.26108660431115</c:v>
                </c:pt>
                <c:pt idx="621">
                  <c:v>5.258855348963135</c:v>
                </c:pt>
                <c:pt idx="622">
                  <c:v>5.256631090156904</c:v>
                </c:pt>
                <c:pt idx="623">
                  <c:v>5.254413798509672</c:v>
                </c:pt>
                <c:pt idx="624">
                  <c:v>5.252203444806641</c:v>
                </c:pt>
                <c:pt idx="625">
                  <c:v>5.249999999999785</c:v>
                </c:pt>
                <c:pt idx="626">
                  <c:v>5.247803435206623</c:v>
                </c:pt>
                <c:pt idx="627">
                  <c:v>5.245613721709036</c:v>
                </c:pt>
                <c:pt idx="628">
                  <c:v>5.243430830952064</c:v>
                </c:pt>
                <c:pt idx="629">
                  <c:v>5.24125473454273</c:v>
                </c:pt>
                <c:pt idx="630">
                  <c:v>5.239085404248878</c:v>
                </c:pt>
                <c:pt idx="631">
                  <c:v>5.236922811997998</c:v>
                </c:pt>
                <c:pt idx="632">
                  <c:v>5.234766929876091</c:v>
                </c:pt>
                <c:pt idx="633">
                  <c:v>5.232617730126521</c:v>
                </c:pt>
                <c:pt idx="634">
                  <c:v>5.230475185148892</c:v>
                </c:pt>
                <c:pt idx="635">
                  <c:v>5.228339267497929</c:v>
                </c:pt>
                <c:pt idx="636">
                  <c:v>5.226209949882358</c:v>
                </c:pt>
                <c:pt idx="637">
                  <c:v>5.224087205163822</c:v>
                </c:pt>
                <c:pt idx="638">
                  <c:v>5.221971006355778</c:v>
                </c:pt>
                <c:pt idx="639">
                  <c:v>5.21986132662242</c:v>
                </c:pt>
                <c:pt idx="640">
                  <c:v>5.217758139277616</c:v>
                </c:pt>
                <c:pt idx="641">
                  <c:v>5.215661417783827</c:v>
                </c:pt>
                <c:pt idx="642">
                  <c:v>5.213571135751075</c:v>
                </c:pt>
                <c:pt idx="643">
                  <c:v>5.211487266935882</c:v>
                </c:pt>
                <c:pt idx="644">
                  <c:v>5.209409785240246</c:v>
                </c:pt>
                <c:pt idx="645">
                  <c:v>5.20733866471061</c:v>
                </c:pt>
                <c:pt idx="646">
                  <c:v>5.205273879536844</c:v>
                </c:pt>
                <c:pt idx="647">
                  <c:v>5.20321540405124</c:v>
                </c:pt>
                <c:pt idx="648">
                  <c:v>5.201163212727508</c:v>
                </c:pt>
                <c:pt idx="649">
                  <c:v>5.199117280179791</c:v>
                </c:pt>
                <c:pt idx="650">
                  <c:v>5.19707758116167</c:v>
                </c:pt>
                <c:pt idx="651">
                  <c:v>5.195044090565203</c:v>
                </c:pt>
                <c:pt idx="652">
                  <c:v>5.193016783419951</c:v>
                </c:pt>
                <c:pt idx="653">
                  <c:v>5.190995634892019</c:v>
                </c:pt>
                <c:pt idx="654">
                  <c:v>5.188980620283112</c:v>
                </c:pt>
                <c:pt idx="655">
                  <c:v>5.186971715029585</c:v>
                </c:pt>
                <c:pt idx="656">
                  <c:v>5.184968894701516</c:v>
                </c:pt>
                <c:pt idx="657">
                  <c:v>5.182972135001777</c:v>
                </c:pt>
                <c:pt idx="658">
                  <c:v>5.180981411765114</c:v>
                </c:pt>
                <c:pt idx="659">
                  <c:v>5.178996700957239</c:v>
                </c:pt>
                <c:pt idx="660">
                  <c:v>5.177017978673924</c:v>
                </c:pt>
                <c:pt idx="661">
                  <c:v>5.175045221140111</c:v>
                </c:pt>
                <c:pt idx="662">
                  <c:v>5.173078404709015</c:v>
                </c:pt>
                <c:pt idx="663">
                  <c:v>5.171117505861258</c:v>
                </c:pt>
                <c:pt idx="664">
                  <c:v>5.169162501203974</c:v>
                </c:pt>
                <c:pt idx="665">
                  <c:v>5.167213367469968</c:v>
                </c:pt>
                <c:pt idx="666">
                  <c:v>5.165270081516834</c:v>
                </c:pt>
                <c:pt idx="667">
                  <c:v>5.163332620326126</c:v>
                </c:pt>
                <c:pt idx="668">
                  <c:v>5.161400961002491</c:v>
                </c:pt>
                <c:pt idx="669">
                  <c:v>5.15947508077285</c:v>
                </c:pt>
                <c:pt idx="670">
                  <c:v>5.157554956985557</c:v>
                </c:pt>
                <c:pt idx="671">
                  <c:v>5.155640567109576</c:v>
                </c:pt>
                <c:pt idx="672">
                  <c:v>5.15373188873367</c:v>
                </c:pt>
                <c:pt idx="673">
                  <c:v>5.151828899565583</c:v>
                </c:pt>
                <c:pt idx="674">
                  <c:v>5.149931577431245</c:v>
                </c:pt>
                <c:pt idx="675">
                  <c:v>5.148039900273964</c:v>
                </c:pt>
                <c:pt idx="676">
                  <c:v>5.146153846153648</c:v>
                </c:pt>
                <c:pt idx="677">
                  <c:v>5.14427339324601</c:v>
                </c:pt>
                <c:pt idx="678">
                  <c:v>5.142398519841798</c:v>
                </c:pt>
                <c:pt idx="679">
                  <c:v>5.140529204346022</c:v>
                </c:pt>
                <c:pt idx="680">
                  <c:v>5.138665425277183</c:v>
                </c:pt>
                <c:pt idx="681">
                  <c:v>5.136807161266528</c:v>
                </c:pt>
                <c:pt idx="682">
                  <c:v>5.13495439105728</c:v>
                </c:pt>
                <c:pt idx="683">
                  <c:v>5.133107093503905</c:v>
                </c:pt>
                <c:pt idx="684">
                  <c:v>5.131265247571368</c:v>
                </c:pt>
                <c:pt idx="685">
                  <c:v>5.129428832334394</c:v>
                </c:pt>
                <c:pt idx="686">
                  <c:v>5.127597826976746</c:v>
                </c:pt>
                <c:pt idx="687">
                  <c:v>5.125772210790498</c:v>
                </c:pt>
                <c:pt idx="688">
                  <c:v>5.123951963175321</c:v>
                </c:pt>
                <c:pt idx="689">
                  <c:v>5.122137063637771</c:v>
                </c:pt>
                <c:pt idx="690">
                  <c:v>5.12032749179058</c:v>
                </c:pt>
                <c:pt idx="691">
                  <c:v>5.118523227351965</c:v>
                </c:pt>
                <c:pt idx="692">
                  <c:v>5.116724250144924</c:v>
                </c:pt>
                <c:pt idx="693">
                  <c:v>5.114930540096556</c:v>
                </c:pt>
                <c:pt idx="694">
                  <c:v>5.113142077237373</c:v>
                </c:pt>
                <c:pt idx="695">
                  <c:v>5.111358841700621</c:v>
                </c:pt>
                <c:pt idx="696">
                  <c:v>5.109580813721616</c:v>
                </c:pt>
                <c:pt idx="697">
                  <c:v>5.107807973637067</c:v>
                </c:pt>
                <c:pt idx="698">
                  <c:v>5.10604030188442</c:v>
                </c:pt>
                <c:pt idx="699">
                  <c:v>5.104277779001205</c:v>
                </c:pt>
                <c:pt idx="700">
                  <c:v>5.102520385624376</c:v>
                </c:pt>
                <c:pt idx="701">
                  <c:v>5.10076810248967</c:v>
                </c:pt>
                <c:pt idx="702">
                  <c:v>5.099020910430972</c:v>
                </c:pt>
                <c:pt idx="703">
                  <c:v>5.097278790379664</c:v>
                </c:pt>
                <c:pt idx="704">
                  <c:v>5.095541723364014</c:v>
                </c:pt>
                <c:pt idx="705">
                  <c:v>5.093809690508532</c:v>
                </c:pt>
                <c:pt idx="706">
                  <c:v>5.092082673033358</c:v>
                </c:pt>
                <c:pt idx="707">
                  <c:v>5.09036065225365</c:v>
                </c:pt>
                <c:pt idx="708">
                  <c:v>5.088643609578961</c:v>
                </c:pt>
                <c:pt idx="709">
                  <c:v>5.086931526512644</c:v>
                </c:pt>
                <c:pt idx="710">
                  <c:v>5.085224384651241</c:v>
                </c:pt>
                <c:pt idx="711">
                  <c:v>5.083522165683895</c:v>
                </c:pt>
                <c:pt idx="712">
                  <c:v>5.081824851391752</c:v>
                </c:pt>
                <c:pt idx="713">
                  <c:v>5.080132423647371</c:v>
                </c:pt>
                <c:pt idx="714">
                  <c:v>5.07844486441415</c:v>
                </c:pt>
                <c:pt idx="715">
                  <c:v>5.076762155745734</c:v>
                </c:pt>
                <c:pt idx="716">
                  <c:v>5.075084279785457</c:v>
                </c:pt>
                <c:pt idx="717">
                  <c:v>5.073411218765757</c:v>
                </c:pt>
                <c:pt idx="718">
                  <c:v>5.071742955007618</c:v>
                </c:pt>
                <c:pt idx="719">
                  <c:v>5.070079470920013</c:v>
                </c:pt>
                <c:pt idx="720">
                  <c:v>5.068420748999337</c:v>
                </c:pt>
                <c:pt idx="721">
                  <c:v>5.066766771828862</c:v>
                </c:pt>
                <c:pt idx="722">
                  <c:v>5.065117522078189</c:v>
                </c:pt>
                <c:pt idx="723">
                  <c:v>5.063472982502698</c:v>
                </c:pt>
                <c:pt idx="724">
                  <c:v>5.061833135943017</c:v>
                </c:pt>
                <c:pt idx="725">
                  <c:v>5.060197965324479</c:v>
                </c:pt>
                <c:pt idx="726">
                  <c:v>5.058567453656591</c:v>
                </c:pt>
                <c:pt idx="727">
                  <c:v>5.056941584032512</c:v>
                </c:pt>
                <c:pt idx="728">
                  <c:v>5.055320339628526</c:v>
                </c:pt>
                <c:pt idx="729">
                  <c:v>5.05370370370352</c:v>
                </c:pt>
                <c:pt idx="730">
                  <c:v>5.052091659598472</c:v>
                </c:pt>
                <c:pt idx="731">
                  <c:v>5.05048419073594</c:v>
                </c:pt>
                <c:pt idx="732">
                  <c:v>5.048881280619549</c:v>
                </c:pt>
                <c:pt idx="733">
                  <c:v>5.047282912833494</c:v>
                </c:pt>
                <c:pt idx="734">
                  <c:v>5.045689071042034</c:v>
                </c:pt>
                <c:pt idx="735">
                  <c:v>5.044099738989001</c:v>
                </c:pt>
                <c:pt idx="736">
                  <c:v>5.0425149004973</c:v>
                </c:pt>
                <c:pt idx="737">
                  <c:v>5.040934539468427</c:v>
                </c:pt>
                <c:pt idx="738">
                  <c:v>5.039358639881982</c:v>
                </c:pt>
                <c:pt idx="739">
                  <c:v>5.037787185795186</c:v>
                </c:pt>
                <c:pt idx="740">
                  <c:v>5.036220161342401</c:v>
                </c:pt>
                <c:pt idx="741">
                  <c:v>5.034657550734664</c:v>
                </c:pt>
                <c:pt idx="742">
                  <c:v>5.033099338259204</c:v>
                </c:pt>
                <c:pt idx="743">
                  <c:v>5.031545508278985</c:v>
                </c:pt>
                <c:pt idx="744">
                  <c:v>5.029996045232238</c:v>
                </c:pt>
                <c:pt idx="745">
                  <c:v>5.028450933631997</c:v>
                </c:pt>
                <c:pt idx="746">
                  <c:v>5.026910158065649</c:v>
                </c:pt>
                <c:pt idx="747">
                  <c:v>5.025373703194476</c:v>
                </c:pt>
                <c:pt idx="748">
                  <c:v>5.023841553753209</c:v>
                </c:pt>
                <c:pt idx="749">
                  <c:v>5.02231369454957</c:v>
                </c:pt>
                <c:pt idx="750">
                  <c:v>5.020790110463844</c:v>
                </c:pt>
                <c:pt idx="751">
                  <c:v>5.019270786448427</c:v>
                </c:pt>
                <c:pt idx="752">
                  <c:v>5.017755707527395</c:v>
                </c:pt>
                <c:pt idx="753">
                  <c:v>5.016244858796065</c:v>
                </c:pt>
                <c:pt idx="754">
                  <c:v>5.01473822542057</c:v>
                </c:pt>
                <c:pt idx="755">
                  <c:v>5.013235792637426</c:v>
                </c:pt>
                <c:pt idx="756">
                  <c:v>5.011737545753114</c:v>
                </c:pt>
                <c:pt idx="757">
                  <c:v>5.010243470143653</c:v>
                </c:pt>
                <c:pt idx="758">
                  <c:v>5.008753551254184</c:v>
                </c:pt>
                <c:pt idx="759">
                  <c:v>5.007267774598554</c:v>
                </c:pt>
                <c:pt idx="760">
                  <c:v>5.005786125758904</c:v>
                </c:pt>
                <c:pt idx="761">
                  <c:v>5.004308590385266</c:v>
                </c:pt>
                <c:pt idx="762">
                  <c:v>5.002835154195143</c:v>
                </c:pt>
                <c:pt idx="763">
                  <c:v>5.00136580297312</c:v>
                </c:pt>
                <c:pt idx="764">
                  <c:v>4.999900522570458</c:v>
                </c:pt>
                <c:pt idx="765">
                  <c:v>4.998439298904695</c:v>
                </c:pt>
                <c:pt idx="766">
                  <c:v>4.996982117959251</c:v>
                </c:pt>
                <c:pt idx="767">
                  <c:v>4.995528965783043</c:v>
                </c:pt>
                <c:pt idx="768">
                  <c:v>4.994079828490089</c:v>
                </c:pt>
                <c:pt idx="769">
                  <c:v>4.992634692259125</c:v>
                </c:pt>
                <c:pt idx="770">
                  <c:v>4.991193543333223</c:v>
                </c:pt>
                <c:pt idx="771">
                  <c:v>4.989756368019409</c:v>
                </c:pt>
                <c:pt idx="772">
                  <c:v>4.98832315268828</c:v>
                </c:pt>
                <c:pt idx="773">
                  <c:v>4.986893883773643</c:v>
                </c:pt>
                <c:pt idx="774">
                  <c:v>4.98546854777213</c:v>
                </c:pt>
                <c:pt idx="775">
                  <c:v>4.984047131242832</c:v>
                </c:pt>
                <c:pt idx="776">
                  <c:v>4.98262962080693</c:v>
                </c:pt>
                <c:pt idx="777">
                  <c:v>4.98121600314734</c:v>
                </c:pt>
                <c:pt idx="778">
                  <c:v>4.979806265008337</c:v>
                </c:pt>
                <c:pt idx="779">
                  <c:v>4.978400393195208</c:v>
                </c:pt>
                <c:pt idx="780">
                  <c:v>4.976998374573887</c:v>
                </c:pt>
                <c:pt idx="781">
                  <c:v>4.975600196070607</c:v>
                </c:pt>
                <c:pt idx="782">
                  <c:v>4.974205844671544</c:v>
                </c:pt>
                <c:pt idx="783">
                  <c:v>4.972815307422469</c:v>
                </c:pt>
                <c:pt idx="784">
                  <c:v>4.971428571428402</c:v>
                </c:pt>
                <c:pt idx="785">
                  <c:v>4.97004562385327</c:v>
                </c:pt>
                <c:pt idx="786">
                  <c:v>4.968666451919557</c:v>
                </c:pt>
                <c:pt idx="787">
                  <c:v>4.967291042907981</c:v>
                </c:pt>
                <c:pt idx="788">
                  <c:v>4.965919384157134</c:v>
                </c:pt>
                <c:pt idx="789">
                  <c:v>4.964551463063167</c:v>
                </c:pt>
                <c:pt idx="790">
                  <c:v>4.963187267079452</c:v>
                </c:pt>
                <c:pt idx="791">
                  <c:v>4.961826783716245</c:v>
                </c:pt>
                <c:pt idx="792">
                  <c:v>4.960470000540368</c:v>
                </c:pt>
                <c:pt idx="793">
                  <c:v>4.95911690517488</c:v>
                </c:pt>
                <c:pt idx="794">
                  <c:v>4.95776748529875</c:v>
                </c:pt>
                <c:pt idx="795">
                  <c:v>4.956421728646544</c:v>
                </c:pt>
                <c:pt idx="796">
                  <c:v>4.955079623008101</c:v>
                </c:pt>
                <c:pt idx="797">
                  <c:v>4.953741156228216</c:v>
                </c:pt>
                <c:pt idx="798">
                  <c:v>4.95240631620633</c:v>
                </c:pt>
                <c:pt idx="799">
                  <c:v>4.951075090896215</c:v>
                </c:pt>
                <c:pt idx="800">
                  <c:v>4.949747468305667</c:v>
                </c:pt>
                <c:pt idx="801">
                  <c:v>4.948423436496191</c:v>
                </c:pt>
                <c:pt idx="802">
                  <c:v>4.947102983582706</c:v>
                </c:pt>
                <c:pt idx="803">
                  <c:v>4.945786097733237</c:v>
                </c:pt>
                <c:pt idx="804">
                  <c:v>4.94447276716861</c:v>
                </c:pt>
                <c:pt idx="805">
                  <c:v>4.943162980162153</c:v>
                </c:pt>
                <c:pt idx="806">
                  <c:v>4.94185672503941</c:v>
                </c:pt>
                <c:pt idx="807">
                  <c:v>4.94055399017783</c:v>
                </c:pt>
                <c:pt idx="808">
                  <c:v>4.939254764006484</c:v>
                </c:pt>
                <c:pt idx="809">
                  <c:v>4.937959035005776</c:v>
                </c:pt>
                <c:pt idx="810">
                  <c:v>4.93666679170714</c:v>
                </c:pt>
                <c:pt idx="811">
                  <c:v>4.935378022692768</c:v>
                </c:pt>
                <c:pt idx="812">
                  <c:v>4.93409271659532</c:v>
                </c:pt>
                <c:pt idx="813">
                  <c:v>4.932810862097634</c:v>
                </c:pt>
                <c:pt idx="814">
                  <c:v>4.931532447932455</c:v>
                </c:pt>
                <c:pt idx="815">
                  <c:v>4.93025746288215</c:v>
                </c:pt>
                <c:pt idx="816">
                  <c:v>4.928985895778433</c:v>
                </c:pt>
                <c:pt idx="817">
                  <c:v>4.927717735502081</c:v>
                </c:pt>
                <c:pt idx="818">
                  <c:v>4.926452970982675</c:v>
                </c:pt>
                <c:pt idx="819">
                  <c:v>4.925191591198319</c:v>
                </c:pt>
                <c:pt idx="820">
                  <c:v>4.923933585175365</c:v>
                </c:pt>
                <c:pt idx="821">
                  <c:v>4.92267894198816</c:v>
                </c:pt>
                <c:pt idx="822">
                  <c:v>4.921427650758763</c:v>
                </c:pt>
                <c:pt idx="823">
                  <c:v>4.920179700656694</c:v>
                </c:pt>
                <c:pt idx="824">
                  <c:v>4.91893508089866</c:v>
                </c:pt>
                <c:pt idx="825">
                  <c:v>4.917693780748304</c:v>
                </c:pt>
                <c:pt idx="826">
                  <c:v>4.916455789515936</c:v>
                </c:pt>
                <c:pt idx="827">
                  <c:v>4.915221096558286</c:v>
                </c:pt>
                <c:pt idx="828">
                  <c:v>4.913989691278236</c:v>
                </c:pt>
                <c:pt idx="829">
                  <c:v>4.912761563124577</c:v>
                </c:pt>
                <c:pt idx="830">
                  <c:v>4.911536701591752</c:v>
                </c:pt>
                <c:pt idx="831">
                  <c:v>4.910315096219601</c:v>
                </c:pt>
                <c:pt idx="832">
                  <c:v>4.90909673659312</c:v>
                </c:pt>
                <c:pt idx="833">
                  <c:v>4.907881612342209</c:v>
                </c:pt>
                <c:pt idx="834">
                  <c:v>4.906669713141425</c:v>
                </c:pt>
                <c:pt idx="835">
                  <c:v>4.905461028709745</c:v>
                </c:pt>
                <c:pt idx="836">
                  <c:v>4.904255548810312</c:v>
                </c:pt>
                <c:pt idx="837">
                  <c:v>4.903053263250204</c:v>
                </c:pt>
                <c:pt idx="838">
                  <c:v>4.90185416188019</c:v>
                </c:pt>
                <c:pt idx="839">
                  <c:v>4.900658234594494</c:v>
                </c:pt>
                <c:pt idx="840">
                  <c:v>4.899465471330559</c:v>
                </c:pt>
                <c:pt idx="841">
                  <c:v>4.898275862068809</c:v>
                </c:pt>
                <c:pt idx="842">
                  <c:v>4.897089396832423</c:v>
                </c:pt>
                <c:pt idx="843">
                  <c:v>4.895906065687095</c:v>
                </c:pt>
                <c:pt idx="844">
                  <c:v>4.894725858740811</c:v>
                </c:pt>
                <c:pt idx="845">
                  <c:v>4.893548766143615</c:v>
                </c:pt>
                <c:pt idx="846">
                  <c:v>4.892374778087388</c:v>
                </c:pt>
                <c:pt idx="847">
                  <c:v>4.891203884805617</c:v>
                </c:pt>
                <c:pt idx="848">
                  <c:v>4.890036076573174</c:v>
                </c:pt>
                <c:pt idx="849">
                  <c:v>4.888871343706094</c:v>
                </c:pt>
                <c:pt idx="850">
                  <c:v>4.887709676561347</c:v>
                </c:pt>
                <c:pt idx="851">
                  <c:v>4.886551065536633</c:v>
                </c:pt>
                <c:pt idx="852">
                  <c:v>4.885395501070147</c:v>
                </c:pt>
                <c:pt idx="853">
                  <c:v>4.884242973640374</c:v>
                </c:pt>
                <c:pt idx="854">
                  <c:v>4.883093473765867</c:v>
                </c:pt>
                <c:pt idx="855">
                  <c:v>4.881946992005038</c:v>
                </c:pt>
                <c:pt idx="856">
                  <c:v>4.880803518955943</c:v>
                </c:pt>
                <c:pt idx="857">
                  <c:v>4.879663045256067</c:v>
                </c:pt>
                <c:pt idx="858">
                  <c:v>4.878525561582123</c:v>
                </c:pt>
                <c:pt idx="859">
                  <c:v>4.877391058649834</c:v>
                </c:pt>
                <c:pt idx="860">
                  <c:v>4.876259527213733</c:v>
                </c:pt>
                <c:pt idx="861">
                  <c:v>4.875130958066954</c:v>
                </c:pt>
                <c:pt idx="862">
                  <c:v>4.874005342041027</c:v>
                </c:pt>
                <c:pt idx="863">
                  <c:v>4.872882670005675</c:v>
                </c:pt>
                <c:pt idx="864">
                  <c:v>4.871762932868614</c:v>
                </c:pt>
                <c:pt idx="865">
                  <c:v>4.870646121575353</c:v>
                </c:pt>
                <c:pt idx="866">
                  <c:v>4.86953222710899</c:v>
                </c:pt>
                <c:pt idx="867">
                  <c:v>4.868421240490018</c:v>
                </c:pt>
                <c:pt idx="868">
                  <c:v>4.867313152776127</c:v>
                </c:pt>
                <c:pt idx="869">
                  <c:v>4.86620795506201</c:v>
                </c:pt>
                <c:pt idx="870">
                  <c:v>4.865105638479164</c:v>
                </c:pt>
                <c:pt idx="871">
                  <c:v>4.864006194195706</c:v>
                </c:pt>
                <c:pt idx="872">
                  <c:v>4.862909613416172</c:v>
                </c:pt>
                <c:pt idx="873">
                  <c:v>4.86181588738133</c:v>
                </c:pt>
                <c:pt idx="874">
                  <c:v>4.860725007367991</c:v>
                </c:pt>
                <c:pt idx="875">
                  <c:v>4.859636964688821</c:v>
                </c:pt>
                <c:pt idx="876">
                  <c:v>4.858551750692156</c:v>
                </c:pt>
                <c:pt idx="877">
                  <c:v>4.857469356761809</c:v>
                </c:pt>
                <c:pt idx="878">
                  <c:v>4.856389774316893</c:v>
                </c:pt>
                <c:pt idx="879">
                  <c:v>4.855312994811635</c:v>
                </c:pt>
                <c:pt idx="880">
                  <c:v>4.854239009735195</c:v>
                </c:pt>
                <c:pt idx="881">
                  <c:v>4.853167810611481</c:v>
                </c:pt>
                <c:pt idx="882">
                  <c:v>4.852099388998972</c:v>
                </c:pt>
                <c:pt idx="883">
                  <c:v>4.851033736490539</c:v>
                </c:pt>
                <c:pt idx="884">
                  <c:v>4.849970844713266</c:v>
                </c:pt>
                <c:pt idx="885">
                  <c:v>4.848910705328277</c:v>
                </c:pt>
                <c:pt idx="886">
                  <c:v>4.847853310030555</c:v>
                </c:pt>
                <c:pt idx="887">
                  <c:v>4.84679865054877</c:v>
                </c:pt>
                <c:pt idx="888">
                  <c:v>4.84574671864511</c:v>
                </c:pt>
                <c:pt idx="889">
                  <c:v>4.8446975061151</c:v>
                </c:pt>
                <c:pt idx="890">
                  <c:v>4.84365100478744</c:v>
                </c:pt>
                <c:pt idx="891">
                  <c:v>4.842607206523824</c:v>
                </c:pt>
                <c:pt idx="892">
                  <c:v>4.841566103218788</c:v>
                </c:pt>
                <c:pt idx="893">
                  <c:v>4.840527686799522</c:v>
                </c:pt>
                <c:pt idx="894">
                  <c:v>4.839491949225716</c:v>
                </c:pt>
                <c:pt idx="895">
                  <c:v>4.838458882489393</c:v>
                </c:pt>
                <c:pt idx="896">
                  <c:v>4.837428478614737</c:v>
                </c:pt>
                <c:pt idx="897">
                  <c:v>4.836400729657939</c:v>
                </c:pt>
                <c:pt idx="898">
                  <c:v>4.835375627707026</c:v>
                </c:pt>
                <c:pt idx="899">
                  <c:v>4.834353164881702</c:v>
                </c:pt>
                <c:pt idx="900">
                  <c:v>4.83333333333319</c:v>
                </c:pt>
                <c:pt idx="901">
                  <c:v>4.832316125244068</c:v>
                </c:pt>
                <c:pt idx="902">
                  <c:v>4.831301532828112</c:v>
                </c:pt>
                <c:pt idx="903">
                  <c:v>4.830289548330138</c:v>
                </c:pt>
                <c:pt idx="904">
                  <c:v>4.829280164025845</c:v>
                </c:pt>
                <c:pt idx="905">
                  <c:v>4.828273372221658</c:v>
                </c:pt>
                <c:pt idx="906">
                  <c:v>4.827269165254575</c:v>
                </c:pt>
                <c:pt idx="907">
                  <c:v>4.826267535492014</c:v>
                </c:pt>
                <c:pt idx="908">
                  <c:v>4.825268475331654</c:v>
                </c:pt>
                <c:pt idx="909">
                  <c:v>4.824271977201289</c:v>
                </c:pt>
                <c:pt idx="910">
                  <c:v>4.823278033558673</c:v>
                </c:pt>
                <c:pt idx="911">
                  <c:v>4.822286636891374</c:v>
                </c:pt>
                <c:pt idx="912">
                  <c:v>4.821297779716619</c:v>
                </c:pt>
                <c:pt idx="913">
                  <c:v>4.820311454581148</c:v>
                </c:pt>
                <c:pt idx="914">
                  <c:v>4.81932765406107</c:v>
                </c:pt>
                <c:pt idx="915">
                  <c:v>4.818346370761708</c:v>
                </c:pt>
                <c:pt idx="916">
                  <c:v>4.817367597317465</c:v>
                </c:pt>
                <c:pt idx="917">
                  <c:v>4.816391326391665</c:v>
                </c:pt>
                <c:pt idx="918">
                  <c:v>4.81541755067642</c:v>
                </c:pt>
                <c:pt idx="919">
                  <c:v>4.814446262892483</c:v>
                </c:pt>
                <c:pt idx="920">
                  <c:v>4.813477455789105</c:v>
                </c:pt>
                <c:pt idx="921">
                  <c:v>4.812511122143896</c:v>
                </c:pt>
                <c:pt idx="922">
                  <c:v>4.81154725476268</c:v>
                </c:pt>
                <c:pt idx="923">
                  <c:v>4.810585846479359</c:v>
                </c:pt>
                <c:pt idx="924">
                  <c:v>4.809626890155773</c:v>
                </c:pt>
                <c:pt idx="925">
                  <c:v>4.808670378681563</c:v>
                </c:pt>
                <c:pt idx="926">
                  <c:v>4.80771630497403</c:v>
                </c:pt>
                <c:pt idx="927">
                  <c:v>4.806764661978006</c:v>
                </c:pt>
                <c:pt idx="928">
                  <c:v>4.805815442665708</c:v>
                </c:pt>
                <c:pt idx="929">
                  <c:v>4.804868640036613</c:v>
                </c:pt>
                <c:pt idx="930">
                  <c:v>4.803924247117318</c:v>
                </c:pt>
                <c:pt idx="931">
                  <c:v>4.80298225696141</c:v>
                </c:pt>
                <c:pt idx="932">
                  <c:v>4.80204266264933</c:v>
                </c:pt>
                <c:pt idx="933">
                  <c:v>4.801105457288245</c:v>
                </c:pt>
                <c:pt idx="934">
                  <c:v>4.800170634011918</c:v>
                </c:pt>
                <c:pt idx="935">
                  <c:v>4.79923818598057</c:v>
                </c:pt>
                <c:pt idx="936">
                  <c:v>4.798308106380765</c:v>
                </c:pt>
                <c:pt idx="937">
                  <c:v>4.797380388425267</c:v>
                </c:pt>
                <c:pt idx="938">
                  <c:v>4.796455025352916</c:v>
                </c:pt>
                <c:pt idx="939">
                  <c:v>4.795532010428509</c:v>
                </c:pt>
                <c:pt idx="940">
                  <c:v>4.794611336942665</c:v>
                </c:pt>
                <c:pt idx="941">
                  <c:v>4.793692998211703</c:v>
                </c:pt>
                <c:pt idx="942">
                  <c:v>4.792776987577518</c:v>
                </c:pt>
                <c:pt idx="943">
                  <c:v>4.791863298407454</c:v>
                </c:pt>
                <c:pt idx="944">
                  <c:v>4.790951924094184</c:v>
                </c:pt>
                <c:pt idx="945">
                  <c:v>4.790042858055583</c:v>
                </c:pt>
                <c:pt idx="946">
                  <c:v>4.789136093734612</c:v>
                </c:pt>
                <c:pt idx="947">
                  <c:v>4.788231624599191</c:v>
                </c:pt>
                <c:pt idx="948">
                  <c:v>4.787329444142086</c:v>
                </c:pt>
                <c:pt idx="949">
                  <c:v>4.78642954588078</c:v>
                </c:pt>
                <c:pt idx="950">
                  <c:v>4.785531923357362</c:v>
                </c:pt>
                <c:pt idx="951">
                  <c:v>4.784636570138402</c:v>
                </c:pt>
                <c:pt idx="952">
                  <c:v>4.78374347981484</c:v>
                </c:pt>
                <c:pt idx="953">
                  <c:v>4.782852646001865</c:v>
                </c:pt>
                <c:pt idx="954">
                  <c:v>4.781964062338798</c:v>
                </c:pt>
                <c:pt idx="955">
                  <c:v>4.78107772248898</c:v>
                </c:pt>
                <c:pt idx="956">
                  <c:v>4.780193620139653</c:v>
                </c:pt>
                <c:pt idx="957">
                  <c:v>4.77931174900185</c:v>
                </c:pt>
                <c:pt idx="958">
                  <c:v>4.778432102810277</c:v>
                </c:pt>
                <c:pt idx="959">
                  <c:v>4.777554675323204</c:v>
                </c:pt>
                <c:pt idx="960">
                  <c:v>4.77667946032235</c:v>
                </c:pt>
                <c:pt idx="961">
                  <c:v>4.775806451612772</c:v>
                </c:pt>
                <c:pt idx="962">
                  <c:v>4.774935643022756</c:v>
                </c:pt>
                <c:pt idx="963">
                  <c:v>4.774067028403704</c:v>
                </c:pt>
                <c:pt idx="964">
                  <c:v>4.773200601630025</c:v>
                </c:pt>
                <c:pt idx="965">
                  <c:v>4.772336356599029</c:v>
                </c:pt>
                <c:pt idx="966">
                  <c:v>4.77147428723081</c:v>
                </c:pt>
                <c:pt idx="967">
                  <c:v>4.77061438746815</c:v>
                </c:pt>
                <c:pt idx="968">
                  <c:v>4.7697566512764</c:v>
                </c:pt>
                <c:pt idx="969">
                  <c:v>4.768901072643386</c:v>
                </c:pt>
                <c:pt idx="970">
                  <c:v>4.768047645579292</c:v>
                </c:pt>
                <c:pt idx="971">
                  <c:v>4.767196364116559</c:v>
                </c:pt>
                <c:pt idx="972">
                  <c:v>4.766347222309782</c:v>
                </c:pt>
                <c:pt idx="973">
                  <c:v>4.7655002142356</c:v>
                </c:pt>
                <c:pt idx="974">
                  <c:v>4.764655333992602</c:v>
                </c:pt>
                <c:pt idx="975">
                  <c:v>4.763812575701214</c:v>
                </c:pt>
                <c:pt idx="976">
                  <c:v>4.762971933503602</c:v>
                </c:pt>
                <c:pt idx="977">
                  <c:v>4.76213340156357</c:v>
                </c:pt>
                <c:pt idx="978">
                  <c:v>4.761296974066457</c:v>
                </c:pt>
                <c:pt idx="979">
                  <c:v>4.76046264521904</c:v>
                </c:pt>
                <c:pt idx="980">
                  <c:v>4.759630409249424</c:v>
                </c:pt>
                <c:pt idx="981">
                  <c:v>4.75880026040696</c:v>
                </c:pt>
                <c:pt idx="982">
                  <c:v>4.757972192962125</c:v>
                </c:pt>
                <c:pt idx="983">
                  <c:v>4.757146201206446</c:v>
                </c:pt>
                <c:pt idx="984">
                  <c:v>4.756322279452376</c:v>
                </c:pt>
                <c:pt idx="985">
                  <c:v>4.755500422033225</c:v>
                </c:pt>
                <c:pt idx="986">
                  <c:v>4.754680623303042</c:v>
                </c:pt>
                <c:pt idx="987">
                  <c:v>4.753862877636526</c:v>
                </c:pt>
                <c:pt idx="988">
                  <c:v>4.753047179428934</c:v>
                </c:pt>
                <c:pt idx="989">
                  <c:v>4.752233523095979</c:v>
                </c:pt>
                <c:pt idx="990">
                  <c:v>4.751421903073743</c:v>
                </c:pt>
                <c:pt idx="991">
                  <c:v>4.750612313818574</c:v>
                </c:pt>
                <c:pt idx="992">
                  <c:v>4.749804749807</c:v>
                </c:pt>
                <c:pt idx="993">
                  <c:v>4.748999205535632</c:v>
                </c:pt>
                <c:pt idx="994">
                  <c:v>4.748195675521076</c:v>
                </c:pt>
                <c:pt idx="995">
                  <c:v>4.747394154299832</c:v>
                </c:pt>
                <c:pt idx="996">
                  <c:v>4.746594636428215</c:v>
                </c:pt>
                <c:pt idx="997">
                  <c:v>4.745797116482252</c:v>
                </c:pt>
                <c:pt idx="998">
                  <c:v>4.745001589057599</c:v>
                </c:pt>
                <c:pt idx="999">
                  <c:v>4.74420804876945</c:v>
                </c:pt>
                <c:pt idx="1000">
                  <c:v>4.743416490252445</c:v>
                </c:pt>
                <c:pt idx="1001">
                  <c:v>4.742626908160584</c:v>
                </c:pt>
                <c:pt idx="1002">
                  <c:v>4.741839297167134</c:v>
                </c:pt>
                <c:pt idx="1003">
                  <c:v>4.741053651964551</c:v>
                </c:pt>
                <c:pt idx="1004">
                  <c:v>4.74026996726438</c:v>
                </c:pt>
                <c:pt idx="1005">
                  <c:v>4.739488237797172</c:v>
                </c:pt>
                <c:pt idx="1006">
                  <c:v>4.738708458312405</c:v>
                </c:pt>
                <c:pt idx="1007">
                  <c:v>4.737930623578393</c:v>
                </c:pt>
                <c:pt idx="1008">
                  <c:v>4.737154728382192</c:v>
                </c:pt>
                <c:pt idx="1009">
                  <c:v>4.73638076752953</c:v>
                </c:pt>
                <c:pt idx="1010">
                  <c:v>4.73560873584471</c:v>
                </c:pt>
                <c:pt idx="1011">
                  <c:v>4.734838628170538</c:v>
                </c:pt>
                <c:pt idx="1012">
                  <c:v>4.734070439368223</c:v>
                </c:pt>
                <c:pt idx="1013">
                  <c:v>4.733304164317308</c:v>
                </c:pt>
                <c:pt idx="1014">
                  <c:v>4.732539797915583</c:v>
                </c:pt>
                <c:pt idx="1015">
                  <c:v>4.731777335079</c:v>
                </c:pt>
                <c:pt idx="1016">
                  <c:v>4.731016770741595</c:v>
                </c:pt>
                <c:pt idx="1017">
                  <c:v>4.730258099855401</c:v>
                </c:pt>
                <c:pt idx="1018">
                  <c:v>4.729501317390374</c:v>
                </c:pt>
                <c:pt idx="1019">
                  <c:v>4.72874641833431</c:v>
                </c:pt>
                <c:pt idx="1020">
                  <c:v>4.727993397692759</c:v>
                </c:pt>
                <c:pt idx="1021">
                  <c:v>4.727242250488955</c:v>
                </c:pt>
                <c:pt idx="1022">
                  <c:v>4.726492971763731</c:v>
                </c:pt>
                <c:pt idx="1023">
                  <c:v>4.72574555657544</c:v>
                </c:pt>
                <c:pt idx="1024">
                  <c:v>4.724999999999881</c:v>
                </c:pt>
                <c:pt idx="1025">
                  <c:v>4.724256297130214</c:v>
                </c:pt>
                <c:pt idx="1026">
                  <c:v>4.72351444307689</c:v>
                </c:pt>
                <c:pt idx="1027">
                  <c:v>4.72277443296757</c:v>
                </c:pt>
                <c:pt idx="1028">
                  <c:v>4.722036261947048</c:v>
                </c:pt>
                <c:pt idx="1029">
                  <c:v>4.721299925177174</c:v>
                </c:pt>
                <c:pt idx="1030">
                  <c:v>4.720565417836782</c:v>
                </c:pt>
                <c:pt idx="1031">
                  <c:v>4.719832735121611</c:v>
                </c:pt>
                <c:pt idx="1032">
                  <c:v>4.719101872244234</c:v>
                </c:pt>
                <c:pt idx="1033">
                  <c:v>4.718372824433977</c:v>
                </c:pt>
                <c:pt idx="1034">
                  <c:v>4.71764558693685</c:v>
                </c:pt>
                <c:pt idx="1035">
                  <c:v>4.71692015501547</c:v>
                </c:pt>
                <c:pt idx="1036">
                  <c:v>4.716196523948992</c:v>
                </c:pt>
                <c:pt idx="1037">
                  <c:v>4.71547468903303</c:v>
                </c:pt>
                <c:pt idx="1038">
                  <c:v>4.714754645579589</c:v>
                </c:pt>
                <c:pt idx="1039">
                  <c:v>4.714036388916992</c:v>
                </c:pt>
                <c:pt idx="1040">
                  <c:v>4.713319914389804</c:v>
                </c:pt>
                <c:pt idx="1041">
                  <c:v>4.71260521735877</c:v>
                </c:pt>
                <c:pt idx="1042">
                  <c:v>4.71189229320073</c:v>
                </c:pt>
                <c:pt idx="1043">
                  <c:v>4.711181137308561</c:v>
                </c:pt>
                <c:pt idx="1044">
                  <c:v>4.7104717450911</c:v>
                </c:pt>
                <c:pt idx="1045">
                  <c:v>4.709764111973075</c:v>
                </c:pt>
                <c:pt idx="1046">
                  <c:v>4.709058233395039</c:v>
                </c:pt>
                <c:pt idx="1047">
                  <c:v>4.708354104813294</c:v>
                </c:pt>
                <c:pt idx="1048">
                  <c:v>4.707651721699827</c:v>
                </c:pt>
                <c:pt idx="1049">
                  <c:v>4.706951079542242</c:v>
                </c:pt>
                <c:pt idx="1050">
                  <c:v>4.706252173843688</c:v>
                </c:pt>
                <c:pt idx="1051">
                  <c:v>4.705555000122796</c:v>
                </c:pt>
                <c:pt idx="1052">
                  <c:v>4.704859553913608</c:v>
                </c:pt>
                <c:pt idx="1053">
                  <c:v>4.704165830765509</c:v>
                </c:pt>
                <c:pt idx="1054">
                  <c:v>4.703473826243166</c:v>
                </c:pt>
                <c:pt idx="1055">
                  <c:v>4.702783535926454</c:v>
                </c:pt>
                <c:pt idx="1056">
                  <c:v>4.702094955410397</c:v>
                </c:pt>
                <c:pt idx="1057">
                  <c:v>4.701408080305097</c:v>
                </c:pt>
                <c:pt idx="1058">
                  <c:v>4.700722906235674</c:v>
                </c:pt>
                <c:pt idx="1059">
                  <c:v>4.700039428842194</c:v>
                </c:pt>
                <c:pt idx="1060">
                  <c:v>4.699357643779614</c:v>
                </c:pt>
                <c:pt idx="1061">
                  <c:v>4.698677546717704</c:v>
                </c:pt>
                <c:pt idx="1062">
                  <c:v>4.697999133340998</c:v>
                </c:pt>
                <c:pt idx="1063">
                  <c:v>4.69732239934872</c:v>
                </c:pt>
                <c:pt idx="1064">
                  <c:v>4.696647340454725</c:v>
                </c:pt>
                <c:pt idx="1065">
                  <c:v>4.695973952387438</c:v>
                </c:pt>
                <c:pt idx="1066">
                  <c:v>4.695302230889783</c:v>
                </c:pt>
                <c:pt idx="1067">
                  <c:v>4.694632171719131</c:v>
                </c:pt>
                <c:pt idx="1068">
                  <c:v>4.69396377064723</c:v>
                </c:pt>
                <c:pt idx="1069">
                  <c:v>4.69329702346015</c:v>
                </c:pt>
                <c:pt idx="1070">
                  <c:v>4.692631925958217</c:v>
                </c:pt>
                <c:pt idx="1071">
                  <c:v>4.69196847395595</c:v>
                </c:pt>
                <c:pt idx="1072">
                  <c:v>4.69130666328201</c:v>
                </c:pt>
                <c:pt idx="1073">
                  <c:v>4.690646489779126</c:v>
                </c:pt>
                <c:pt idx="1074">
                  <c:v>4.689987949304051</c:v>
                </c:pt>
                <c:pt idx="1075">
                  <c:v>4.689331037727483</c:v>
                </c:pt>
                <c:pt idx="1076">
                  <c:v>4.688675750934024</c:v>
                </c:pt>
                <c:pt idx="1077">
                  <c:v>4.68802208482211</c:v>
                </c:pt>
                <c:pt idx="1078">
                  <c:v>4.687370035303954</c:v>
                </c:pt>
                <c:pt idx="1079">
                  <c:v>4.68671959830549</c:v>
                </c:pt>
                <c:pt idx="1080">
                  <c:v>4.686070769766312</c:v>
                </c:pt>
                <c:pt idx="1081">
                  <c:v>4.685423545639618</c:v>
                </c:pt>
                <c:pt idx="1082">
                  <c:v>4.684777921892151</c:v>
                </c:pt>
                <c:pt idx="1083">
                  <c:v>4.684133894504144</c:v>
                </c:pt>
                <c:pt idx="1084">
                  <c:v>4.683491459469259</c:v>
                </c:pt>
                <c:pt idx="1085">
                  <c:v>4.682850612794533</c:v>
                </c:pt>
                <c:pt idx="1086">
                  <c:v>4.682211350500323</c:v>
                </c:pt>
                <c:pt idx="1087">
                  <c:v>4.681573668620243</c:v>
                </c:pt>
                <c:pt idx="1088">
                  <c:v>4.680937563201119</c:v>
                </c:pt>
                <c:pt idx="1089">
                  <c:v>4.680303030302922</c:v>
                </c:pt>
                <c:pt idx="1090">
                  <c:v>4.679670065998723</c:v>
                </c:pt>
                <c:pt idx="1091">
                  <c:v>4.67903866637463</c:v>
                </c:pt>
                <c:pt idx="1092">
                  <c:v>4.678408827529735</c:v>
                </c:pt>
                <c:pt idx="1093">
                  <c:v>4.677780545576064</c:v>
                </c:pt>
                <c:pt idx="1094">
                  <c:v>4.677153816638518</c:v>
                </c:pt>
                <c:pt idx="1095">
                  <c:v>4.67652863685482</c:v>
                </c:pt>
                <c:pt idx="1096">
                  <c:v>4.675905002375463</c:v>
                </c:pt>
                <c:pt idx="1097">
                  <c:v>4.675282909363654</c:v>
                </c:pt>
                <c:pt idx="1098">
                  <c:v>4.674662353995266</c:v>
                </c:pt>
                <c:pt idx="1099">
                  <c:v>4.67404333245878</c:v>
                </c:pt>
                <c:pt idx="1100">
                  <c:v>4.67342584095523</c:v>
                </c:pt>
                <c:pt idx="1101">
                  <c:v>4.672809875698161</c:v>
                </c:pt>
                <c:pt idx="1102">
                  <c:v>4.672195432913566</c:v>
                </c:pt>
                <c:pt idx="1103">
                  <c:v>4.671582508839845</c:v>
                </c:pt>
                <c:pt idx="1104">
                  <c:v>4.67097109972774</c:v>
                </c:pt>
                <c:pt idx="1105">
                  <c:v>4.670361201840295</c:v>
                </c:pt>
                <c:pt idx="1106">
                  <c:v>4.669752811452803</c:v>
                </c:pt>
                <c:pt idx="1107">
                  <c:v>4.669145924852748</c:v>
                </c:pt>
                <c:pt idx="1108">
                  <c:v>4.668540538339767</c:v>
                </c:pt>
                <c:pt idx="1109">
                  <c:v>4.667936648225588</c:v>
                </c:pt>
                <c:pt idx="1110">
                  <c:v>4.667334250833985</c:v>
                </c:pt>
                <c:pt idx="1111">
                  <c:v>4.66673334250073</c:v>
                </c:pt>
                <c:pt idx="1112">
                  <c:v>4.666133919573538</c:v>
                </c:pt>
                <c:pt idx="1113">
                  <c:v>4.665535978412027</c:v>
                </c:pt>
                <c:pt idx="1114">
                  <c:v>4.664939515387658</c:v>
                </c:pt>
                <c:pt idx="1115">
                  <c:v>4.664344526883696</c:v>
                </c:pt>
                <c:pt idx="1116">
                  <c:v>4.663751009295152</c:v>
                </c:pt>
                <c:pt idx="1117">
                  <c:v>4.663158959028743</c:v>
                </c:pt>
                <c:pt idx="1118">
                  <c:v>4.662568372502842</c:v>
                </c:pt>
                <c:pt idx="1119">
                  <c:v>4.661979246147426</c:v>
                </c:pt>
                <c:pt idx="1120">
                  <c:v>4.661391576404032</c:v>
                </c:pt>
                <c:pt idx="1121">
                  <c:v>4.660805359725712</c:v>
                </c:pt>
                <c:pt idx="1122">
                  <c:v>4.660220592576981</c:v>
                </c:pt>
                <c:pt idx="1123">
                  <c:v>4.65963727143377</c:v>
                </c:pt>
                <c:pt idx="1124">
                  <c:v>4.659055392783387</c:v>
                </c:pt>
                <c:pt idx="1125">
                  <c:v>4.65847495312446</c:v>
                </c:pt>
                <c:pt idx="1126">
                  <c:v>4.657895948966899</c:v>
                </c:pt>
                <c:pt idx="1127">
                  <c:v>4.657318376831847</c:v>
                </c:pt>
                <c:pt idx="1128">
                  <c:v>4.656742233251633</c:v>
                </c:pt>
                <c:pt idx="1129">
                  <c:v>4.656167514769731</c:v>
                </c:pt>
                <c:pt idx="1130">
                  <c:v>4.655594217940708</c:v>
                </c:pt>
                <c:pt idx="1131">
                  <c:v>4.655022339330186</c:v>
                </c:pt>
                <c:pt idx="1132">
                  <c:v>4.654451875514792</c:v>
                </c:pt>
                <c:pt idx="1133">
                  <c:v>4.653882823082116</c:v>
                </c:pt>
                <c:pt idx="1134">
                  <c:v>4.653315178630667</c:v>
                </c:pt>
                <c:pt idx="1135">
                  <c:v>4.652748938769825</c:v>
                </c:pt>
                <c:pt idx="1136">
                  <c:v>4.652184100119805</c:v>
                </c:pt>
                <c:pt idx="1137">
                  <c:v>4.651620659311603</c:v>
                </c:pt>
                <c:pt idx="1138">
                  <c:v>4.651058612986961</c:v>
                </c:pt>
                <c:pt idx="1139">
                  <c:v>4.650497957798319</c:v>
                </c:pt>
                <c:pt idx="1140">
                  <c:v>4.649938690408775</c:v>
                </c:pt>
                <c:pt idx="1141">
                  <c:v>4.649380807492039</c:v>
                </c:pt>
                <c:pt idx="1142">
                  <c:v>4.648824305732392</c:v>
                </c:pt>
                <c:pt idx="1143">
                  <c:v>4.648269181824643</c:v>
                </c:pt>
                <c:pt idx="1144">
                  <c:v>4.64771543247409</c:v>
                </c:pt>
                <c:pt idx="1145">
                  <c:v>4.647163054396472</c:v>
                </c:pt>
                <c:pt idx="1146">
                  <c:v>4.646612044317933</c:v>
                </c:pt>
                <c:pt idx="1147">
                  <c:v>4.646062398974974</c:v>
                </c:pt>
                <c:pt idx="1148">
                  <c:v>4.64551411511442</c:v>
                </c:pt>
                <c:pt idx="1149">
                  <c:v>4.64496718949337</c:v>
                </c:pt>
                <c:pt idx="1150">
                  <c:v>4.644421618879162</c:v>
                </c:pt>
                <c:pt idx="1151">
                  <c:v>4.64387740004933</c:v>
                </c:pt>
                <c:pt idx="1152">
                  <c:v>4.643334529791565</c:v>
                </c:pt>
                <c:pt idx="1153">
                  <c:v>4.642793004903668</c:v>
                </c:pt>
                <c:pt idx="1154">
                  <c:v>4.642252822193524</c:v>
                </c:pt>
                <c:pt idx="1155">
                  <c:v>4.641713978479044</c:v>
                </c:pt>
                <c:pt idx="1156">
                  <c:v>4.641176470588138</c:v>
                </c:pt>
                <c:pt idx="1157">
                  <c:v>4.640640295358671</c:v>
                </c:pt>
                <c:pt idx="1158">
                  <c:v>4.640105449638425</c:v>
                </c:pt>
                <c:pt idx="1159">
                  <c:v>4.639571930285057</c:v>
                </c:pt>
                <c:pt idx="1160">
                  <c:v>4.63903973416606</c:v>
                </c:pt>
                <c:pt idx="1161">
                  <c:v>4.638508858158732</c:v>
                </c:pt>
                <c:pt idx="1162">
                  <c:v>4.637979299150123</c:v>
                </c:pt>
                <c:pt idx="1163">
                  <c:v>4.637451054037009</c:v>
                </c:pt>
                <c:pt idx="1164">
                  <c:v>4.636924119725848</c:v>
                </c:pt>
                <c:pt idx="1165">
                  <c:v>4.636398493132744</c:v>
                </c:pt>
                <c:pt idx="1166">
                  <c:v>4.635874171183405</c:v>
                </c:pt>
                <c:pt idx="1167">
                  <c:v>4.635351150813113</c:v>
                </c:pt>
                <c:pt idx="1168">
                  <c:v>4.634829428966675</c:v>
                </c:pt>
                <c:pt idx="1169">
                  <c:v>4.634309002598398</c:v>
                </c:pt>
                <c:pt idx="1170">
                  <c:v>4.633789868672043</c:v>
                </c:pt>
                <c:pt idx="1171">
                  <c:v>4.63327202416079</c:v>
                </c:pt>
                <c:pt idx="1172">
                  <c:v>4.632755466047205</c:v>
                </c:pt>
                <c:pt idx="1173">
                  <c:v>4.632240191323194</c:v>
                </c:pt>
                <c:pt idx="1174">
                  <c:v>4.631726196989982</c:v>
                </c:pt>
                <c:pt idx="1175">
                  <c:v>4.631213480058057</c:v>
                </c:pt>
                <c:pt idx="1176">
                  <c:v>4.630702037547152</c:v>
                </c:pt>
                <c:pt idx="1177">
                  <c:v>4.630191866486196</c:v>
                </c:pt>
                <c:pt idx="1178">
                  <c:v>4.629682963913282</c:v>
                </c:pt>
                <c:pt idx="1179">
                  <c:v>4.629175326875639</c:v>
                </c:pt>
                <c:pt idx="1180">
                  <c:v>4.628668952429583</c:v>
                </c:pt>
                <c:pt idx="1181">
                  <c:v>4.628163837640493</c:v>
                </c:pt>
                <c:pt idx="1182">
                  <c:v>4.627659979582766</c:v>
                </c:pt>
                <c:pt idx="1183">
                  <c:v>4.627157375339792</c:v>
                </c:pt>
                <c:pt idx="1184">
                  <c:v>4.626656022003915</c:v>
                </c:pt>
                <c:pt idx="1185">
                  <c:v>4.626155916676391</c:v>
                </c:pt>
                <c:pt idx="1186">
                  <c:v>4.625657056467369</c:v>
                </c:pt>
                <c:pt idx="1187">
                  <c:v>4.62515943849584</c:v>
                </c:pt>
                <c:pt idx="1188">
                  <c:v>4.624663059889614</c:v>
                </c:pt>
                <c:pt idx="1189">
                  <c:v>4.624167917785282</c:v>
                </c:pt>
                <c:pt idx="1190">
                  <c:v>4.623674009328185</c:v>
                </c:pt>
                <c:pt idx="1191">
                  <c:v>4.623181331672372</c:v>
                </c:pt>
                <c:pt idx="1192">
                  <c:v>4.622689881980577</c:v>
                </c:pt>
                <c:pt idx="1193">
                  <c:v>4.622199657424179</c:v>
                </c:pt>
                <c:pt idx="1194">
                  <c:v>4.621710655183172</c:v>
                </c:pt>
                <c:pt idx="1195">
                  <c:v>4.621222872446128</c:v>
                </c:pt>
                <c:pt idx="1196">
                  <c:v>4.620736306410168</c:v>
                </c:pt>
                <c:pt idx="1197">
                  <c:v>4.620250954280929</c:v>
                </c:pt>
                <c:pt idx="1198">
                  <c:v>4.619766813272525</c:v>
                </c:pt>
                <c:pt idx="1199">
                  <c:v>4.619283880607526</c:v>
                </c:pt>
                <c:pt idx="1200">
                  <c:v>4.618802153516916</c:v>
                </c:pt>
                <c:pt idx="1201">
                  <c:v>4.618321629240062</c:v>
                </c:pt>
                <c:pt idx="1202">
                  <c:v>4.617842305024686</c:v>
                </c:pt>
                <c:pt idx="1203">
                  <c:v>4.617364178126833</c:v>
                </c:pt>
                <c:pt idx="1204">
                  <c:v>4.616887245810833</c:v>
                </c:pt>
                <c:pt idx="1205">
                  <c:v>4.616411505349276</c:v>
                </c:pt>
                <c:pt idx="1206">
                  <c:v>4.615936954022979</c:v>
                </c:pt>
                <c:pt idx="1207">
                  <c:v>4.615463589120952</c:v>
                </c:pt>
                <c:pt idx="1208">
                  <c:v>4.614991407940369</c:v>
                </c:pt>
                <c:pt idx="1209">
                  <c:v>4.614520407786538</c:v>
                </c:pt>
                <c:pt idx="1210">
                  <c:v>4.614050585972866</c:v>
                </c:pt>
                <c:pt idx="1211">
                  <c:v>4.613581939820835</c:v>
                </c:pt>
                <c:pt idx="1212">
                  <c:v>4.613114466659965</c:v>
                </c:pt>
                <c:pt idx="1213">
                  <c:v>4.612648163827785</c:v>
                </c:pt>
                <c:pt idx="1214">
                  <c:v>4.612183028669806</c:v>
                </c:pt>
                <c:pt idx="1215">
                  <c:v>4.611719058539487</c:v>
                </c:pt>
                <c:pt idx="1216">
                  <c:v>4.611256250798206</c:v>
                </c:pt>
                <c:pt idx="1217">
                  <c:v>4.610794602815233</c:v>
                </c:pt>
                <c:pt idx="1218">
                  <c:v>4.610334111967695</c:v>
                </c:pt>
                <c:pt idx="1219">
                  <c:v>4.609874775640549</c:v>
                </c:pt>
                <c:pt idx="1220">
                  <c:v>4.609416591226555</c:v>
                </c:pt>
                <c:pt idx="1221">
                  <c:v>4.608959556126243</c:v>
                </c:pt>
                <c:pt idx="1222">
                  <c:v>4.608503667747886</c:v>
                </c:pt>
                <c:pt idx="1223">
                  <c:v>4.608048923507466</c:v>
                </c:pt>
                <c:pt idx="1224">
                  <c:v>4.607595320828655</c:v>
                </c:pt>
                <c:pt idx="1225">
                  <c:v>4.607142857142775</c:v>
                </c:pt>
                <c:pt idx="1226">
                  <c:v>4.606691529888777</c:v>
                </c:pt>
                <c:pt idx="1227">
                  <c:v>4.60624133651321</c:v>
                </c:pt>
                <c:pt idx="1228">
                  <c:v>4.60579227447019</c:v>
                </c:pt>
                <c:pt idx="1229">
                  <c:v>4.605344341221376</c:v>
                </c:pt>
                <c:pt idx="1230">
                  <c:v>4.604897534235942</c:v>
                </c:pt>
                <c:pt idx="1231">
                  <c:v>4.604451850990543</c:v>
                </c:pt>
                <c:pt idx="1232">
                  <c:v>4.604007288969293</c:v>
                </c:pt>
                <c:pt idx="1233">
                  <c:v>4.603563845663733</c:v>
                </c:pt>
                <c:pt idx="1234">
                  <c:v>4.603121518572809</c:v>
                </c:pt>
                <c:pt idx="1235">
                  <c:v>4.60268030520284</c:v>
                </c:pt>
                <c:pt idx="1236">
                  <c:v>4.602240203067486</c:v>
                </c:pt>
                <c:pt idx="1237">
                  <c:v>4.601801209687736</c:v>
                </c:pt>
                <c:pt idx="1238">
                  <c:v>4.601363322591862</c:v>
                </c:pt>
                <c:pt idx="1239">
                  <c:v>4.600926539315406</c:v>
                </c:pt>
                <c:pt idx="1240">
                  <c:v>4.600490857401147</c:v>
                </c:pt>
                <c:pt idx="1241">
                  <c:v>4.600056274399074</c:v>
                </c:pt>
                <c:pt idx="1242">
                  <c:v>4.59962278786636</c:v>
                </c:pt>
                <c:pt idx="1243">
                  <c:v>4.59919039536734</c:v>
                </c:pt>
                <c:pt idx="1244">
                  <c:v>4.598759094473476</c:v>
                </c:pt>
                <c:pt idx="1245">
                  <c:v>4.598328882763336</c:v>
                </c:pt>
                <c:pt idx="1246">
                  <c:v>4.59789975782257</c:v>
                </c:pt>
                <c:pt idx="1247">
                  <c:v>4.597471717243876</c:v>
                </c:pt>
                <c:pt idx="1248">
                  <c:v>4.597044758626983</c:v>
                </c:pt>
                <c:pt idx="1249">
                  <c:v>4.596618879578617</c:v>
                </c:pt>
                <c:pt idx="1250">
                  <c:v>4.596194077712484</c:v>
                </c:pt>
                <c:pt idx="1251">
                  <c:v>4.595770350649234</c:v>
                </c:pt>
                <c:pt idx="1252">
                  <c:v>4.595347696016446</c:v>
                </c:pt>
                <c:pt idx="1253">
                  <c:v>4.594926111448594</c:v>
                </c:pt>
                <c:pt idx="1254">
                  <c:v>4.594505594587028</c:v>
                </c:pt>
                <c:pt idx="1255">
                  <c:v>4.594086143079944</c:v>
                </c:pt>
                <c:pt idx="1256">
                  <c:v>4.593667754582362</c:v>
                </c:pt>
                <c:pt idx="1257">
                  <c:v>4.593250426756102</c:v>
                </c:pt>
                <c:pt idx="1258">
                  <c:v>4.592834157269752</c:v>
                </c:pt>
                <c:pt idx="1259">
                  <c:v>4.592418943798652</c:v>
                </c:pt>
                <c:pt idx="1260">
                  <c:v>4.592004784024867</c:v>
                </c:pt>
                <c:pt idx="1261">
                  <c:v>4.59159167563716</c:v>
                </c:pt>
                <c:pt idx="1262">
                  <c:v>4.591179616330967</c:v>
                </c:pt>
                <c:pt idx="1263">
                  <c:v>4.590768603808377</c:v>
                </c:pt>
                <c:pt idx="1264">
                  <c:v>4.590358635778105</c:v>
                </c:pt>
                <c:pt idx="1265">
                  <c:v>4.589949709955468</c:v>
                </c:pt>
                <c:pt idx="1266">
                  <c:v>4.589541824062361</c:v>
                </c:pt>
                <c:pt idx="1267">
                  <c:v>4.589134975827235</c:v>
                </c:pt>
                <c:pt idx="1268">
                  <c:v>4.588729162985067</c:v>
                </c:pt>
                <c:pt idx="1269">
                  <c:v>4.588324383277346</c:v>
                </c:pt>
                <c:pt idx="1270">
                  <c:v>4.587920634452044</c:v>
                </c:pt>
                <c:pt idx="1271">
                  <c:v>4.587517914263591</c:v>
                </c:pt>
                <c:pt idx="1272">
                  <c:v>4.587116220472853</c:v>
                </c:pt>
                <c:pt idx="1273">
                  <c:v>4.586715550847111</c:v>
                </c:pt>
                <c:pt idx="1274">
                  <c:v>4.586315903160034</c:v>
                </c:pt>
                <c:pt idx="1275">
                  <c:v>4.585917275191663</c:v>
                </c:pt>
                <c:pt idx="1276">
                  <c:v>4.585519664728378</c:v>
                </c:pt>
                <c:pt idx="1277">
                  <c:v>4.585123069562882</c:v>
                </c:pt>
                <c:pt idx="1278">
                  <c:v>4.584727487494176</c:v>
                </c:pt>
                <c:pt idx="1279">
                  <c:v>4.584332916327539</c:v>
                </c:pt>
                <c:pt idx="1280">
                  <c:v>4.583939353874501</c:v>
                </c:pt>
                <c:pt idx="1281">
                  <c:v>4.583546797952823</c:v>
                </c:pt>
                <c:pt idx="1282">
                  <c:v>4.583155246386477</c:v>
                </c:pt>
                <c:pt idx="1283">
                  <c:v>4.582764697005616</c:v>
                </c:pt>
                <c:pt idx="1284">
                  <c:v>4.582375147646563</c:v>
                </c:pt>
                <c:pt idx="1285">
                  <c:v>4.581986596151779</c:v>
                </c:pt>
                <c:pt idx="1286">
                  <c:v>4.581599040369846</c:v>
                </c:pt>
                <c:pt idx="1287">
                  <c:v>4.581212478155447</c:v>
                </c:pt>
                <c:pt idx="1288">
                  <c:v>4.580826907369334</c:v>
                </c:pt>
                <c:pt idx="1289">
                  <c:v>4.580442325878323</c:v>
                </c:pt>
                <c:pt idx="1290">
                  <c:v>4.580058731555255</c:v>
                </c:pt>
                <c:pt idx="1291">
                  <c:v>4.579676122278987</c:v>
                </c:pt>
                <c:pt idx="1292">
                  <c:v>4.579294495934364</c:v>
                </c:pt>
                <c:pt idx="1293">
                  <c:v>4.578913850412203</c:v>
                </c:pt>
                <c:pt idx="1294">
                  <c:v>4.578534183609264</c:v>
                </c:pt>
                <c:pt idx="1295">
                  <c:v>4.578155493428236</c:v>
                </c:pt>
                <c:pt idx="1296">
                  <c:v>4.577777777777714</c:v>
                </c:pt>
                <c:pt idx="1297">
                  <c:v>4.577401034572176</c:v>
                </c:pt>
                <c:pt idx="1298">
                  <c:v>4.577025261731964</c:v>
                </c:pt>
                <c:pt idx="1299">
                  <c:v>4.576650457183261</c:v>
                </c:pt>
                <c:pt idx="1300">
                  <c:v>4.576276618858077</c:v>
                </c:pt>
                <c:pt idx="1301">
                  <c:v>4.575903744694218</c:v>
                </c:pt>
                <c:pt idx="1302">
                  <c:v>4.575531832635276</c:v>
                </c:pt>
                <c:pt idx="1303">
                  <c:v>4.575160880630597</c:v>
                </c:pt>
                <c:pt idx="1304">
                  <c:v>4.574790886635274</c:v>
                </c:pt>
                <c:pt idx="1305">
                  <c:v>4.574421848610115</c:v>
                </c:pt>
                <c:pt idx="1306">
                  <c:v>4.57405376452163</c:v>
                </c:pt>
                <c:pt idx="1307">
                  <c:v>4.573686632342012</c:v>
                </c:pt>
                <c:pt idx="1308">
                  <c:v>4.573320450049107</c:v>
                </c:pt>
                <c:pt idx="1309">
                  <c:v>4.572955215626404</c:v>
                </c:pt>
                <c:pt idx="1310">
                  <c:v>4.572590927063014</c:v>
                </c:pt>
                <c:pt idx="1311">
                  <c:v>4.572227582353644</c:v>
                </c:pt>
                <c:pt idx="1312">
                  <c:v>4.571865179498587</c:v>
                </c:pt>
                <c:pt idx="1313">
                  <c:v>4.571503716503691</c:v>
                </c:pt>
                <c:pt idx="1314">
                  <c:v>4.571143191380352</c:v>
                </c:pt>
                <c:pt idx="1315">
                  <c:v>4.570783602145484</c:v>
                </c:pt>
                <c:pt idx="1316">
                  <c:v>4.570424946821503</c:v>
                </c:pt>
                <c:pt idx="1317">
                  <c:v>4.570067223436311</c:v>
                </c:pt>
                <c:pt idx="1318">
                  <c:v>4.569710430023274</c:v>
                </c:pt>
                <c:pt idx="1319">
                  <c:v>4.569354564621205</c:v>
                </c:pt>
                <c:pt idx="1320">
                  <c:v>4.568999625274337</c:v>
                </c:pt>
                <c:pt idx="1321">
                  <c:v>4.56864561003232</c:v>
                </c:pt>
                <c:pt idx="1322">
                  <c:v>4.568292516950187</c:v>
                </c:pt>
                <c:pt idx="1323">
                  <c:v>4.567940344088339</c:v>
                </c:pt>
                <c:pt idx="1324">
                  <c:v>4.567589089512531</c:v>
                </c:pt>
                <c:pt idx="1325">
                  <c:v>4.567238751293853</c:v>
                </c:pt>
                <c:pt idx="1326">
                  <c:v>4.566889327508704</c:v>
                </c:pt>
                <c:pt idx="1327">
                  <c:v>4.566540816238783</c:v>
                </c:pt>
                <c:pt idx="1328">
                  <c:v>4.566193215571061</c:v>
                </c:pt>
                <c:pt idx="1329">
                  <c:v>4.565846523597776</c:v>
                </c:pt>
                <c:pt idx="1330">
                  <c:v>4.5655007384164</c:v>
                </c:pt>
                <c:pt idx="1331">
                  <c:v>4.565155858129629</c:v>
                </c:pt>
                <c:pt idx="1332">
                  <c:v>4.564811880845365</c:v>
                </c:pt>
                <c:pt idx="1333">
                  <c:v>4.564468804676697</c:v>
                </c:pt>
                <c:pt idx="1334">
                  <c:v>4.564126627741881</c:v>
                </c:pt>
                <c:pt idx="1335">
                  <c:v>4.563785348164323</c:v>
                </c:pt>
                <c:pt idx="1336">
                  <c:v>4.563444964072566</c:v>
                </c:pt>
                <c:pt idx="1337">
                  <c:v>4.563105473600265</c:v>
                </c:pt>
                <c:pt idx="1338">
                  <c:v>4.562766874886175</c:v>
                </c:pt>
                <c:pt idx="1339">
                  <c:v>4.562429166074128</c:v>
                </c:pt>
                <c:pt idx="1340">
                  <c:v>4.562092345313024</c:v>
                </c:pt>
                <c:pt idx="1341">
                  <c:v>4.561756410756804</c:v>
                </c:pt>
                <c:pt idx="1342">
                  <c:v>4.561421360564437</c:v>
                </c:pt>
                <c:pt idx="1343">
                  <c:v>4.561087192899907</c:v>
                </c:pt>
                <c:pt idx="1344">
                  <c:v>4.560753905932187</c:v>
                </c:pt>
                <c:pt idx="1345">
                  <c:v>4.560421497835232</c:v>
                </c:pt>
                <c:pt idx="1346">
                  <c:v>4.560089966787949</c:v>
                </c:pt>
                <c:pt idx="1347">
                  <c:v>4.559759310974194</c:v>
                </c:pt>
                <c:pt idx="1348">
                  <c:v>4.559429528582746</c:v>
                </c:pt>
                <c:pt idx="1349">
                  <c:v>4.559100617807294</c:v>
                </c:pt>
                <c:pt idx="1350">
                  <c:v>4.558772576846419</c:v>
                </c:pt>
                <c:pt idx="1351">
                  <c:v>4.558445403903575</c:v>
                </c:pt>
                <c:pt idx="1352">
                  <c:v>4.558119097187078</c:v>
                </c:pt>
                <c:pt idx="1353">
                  <c:v>4.557793654910084</c:v>
                </c:pt>
                <c:pt idx="1354">
                  <c:v>4.557469075290578</c:v>
                </c:pt>
                <c:pt idx="1355">
                  <c:v>4.557145356551351</c:v>
                </c:pt>
                <c:pt idx="1356">
                  <c:v>4.556822496919988</c:v>
                </c:pt>
                <c:pt idx="1357">
                  <c:v>4.556500494628851</c:v>
                </c:pt>
                <c:pt idx="1358">
                  <c:v>4.556179347915063</c:v>
                </c:pt>
                <c:pt idx="1359">
                  <c:v>4.555859055020491</c:v>
                </c:pt>
                <c:pt idx="1360">
                  <c:v>4.55553961419173</c:v>
                </c:pt>
                <c:pt idx="1361">
                  <c:v>4.555221023680087</c:v>
                </c:pt>
                <c:pt idx="1362">
                  <c:v>4.554903281741568</c:v>
                </c:pt>
                <c:pt idx="1363">
                  <c:v>4.554586386636856</c:v>
                </c:pt>
                <c:pt idx="1364">
                  <c:v>4.554270336631301</c:v>
                </c:pt>
                <c:pt idx="1365">
                  <c:v>4.553955129994902</c:v>
                </c:pt>
                <c:pt idx="1366">
                  <c:v>4.553640765002288</c:v>
                </c:pt>
                <c:pt idx="1367">
                  <c:v>4.55332723993271</c:v>
                </c:pt>
                <c:pt idx="1368">
                  <c:v>4.553014553070021</c:v>
                </c:pt>
                <c:pt idx="1369">
                  <c:v>4.552702702702655</c:v>
                </c:pt>
                <c:pt idx="1370">
                  <c:v>4.552391687123622</c:v>
                </c:pt>
                <c:pt idx="1371">
                  <c:v>4.55208150463049</c:v>
                </c:pt>
                <c:pt idx="1372">
                  <c:v>4.55177215352536</c:v>
                </c:pt>
                <c:pt idx="1373">
                  <c:v>4.551463632114866</c:v>
                </c:pt>
                <c:pt idx="1374">
                  <c:v>4.551155938710146</c:v>
                </c:pt>
                <c:pt idx="1375">
                  <c:v>4.550849071626837</c:v>
                </c:pt>
                <c:pt idx="1376">
                  <c:v>4.550543029185055</c:v>
                </c:pt>
                <c:pt idx="1377">
                  <c:v>4.550237809709378</c:v>
                </c:pt>
                <c:pt idx="1378">
                  <c:v>4.549933411528838</c:v>
                </c:pt>
                <c:pt idx="1379">
                  <c:v>4.549629832976902</c:v>
                </c:pt>
                <c:pt idx="1380">
                  <c:v>4.549327072391453</c:v>
                </c:pt>
                <c:pt idx="1381">
                  <c:v>4.549025128114782</c:v>
                </c:pt>
                <c:pt idx="1382">
                  <c:v>4.548723998493573</c:v>
                </c:pt>
                <c:pt idx="1383">
                  <c:v>4.548423681878884</c:v>
                </c:pt>
                <c:pt idx="1384">
                  <c:v>4.548124176626134</c:v>
                </c:pt>
                <c:pt idx="1385">
                  <c:v>4.54782548109509</c:v>
                </c:pt>
                <c:pt idx="1386">
                  <c:v>4.547527593649852</c:v>
                </c:pt>
                <c:pt idx="1387">
                  <c:v>4.547230512658836</c:v>
                </c:pt>
                <c:pt idx="1388">
                  <c:v>4.546934236494766</c:v>
                </c:pt>
                <c:pt idx="1389">
                  <c:v>4.546638763534652</c:v>
                </c:pt>
                <c:pt idx="1390">
                  <c:v>4.546344092159781</c:v>
                </c:pt>
                <c:pt idx="1391">
                  <c:v>4.546050220755701</c:v>
                </c:pt>
                <c:pt idx="1392">
                  <c:v>4.545757147712206</c:v>
                </c:pt>
                <c:pt idx="1393">
                  <c:v>4.545464871423325</c:v>
                </c:pt>
                <c:pt idx="1394">
                  <c:v>4.545173390287304</c:v>
                </c:pt>
                <c:pt idx="1395">
                  <c:v>4.544882702706596</c:v>
                </c:pt>
                <c:pt idx="1396">
                  <c:v>4.544592807087843</c:v>
                </c:pt>
                <c:pt idx="1397">
                  <c:v>4.544303701841867</c:v>
                </c:pt>
                <c:pt idx="1398">
                  <c:v>4.544015385383651</c:v>
                </c:pt>
                <c:pt idx="1399">
                  <c:v>4.54372785613233</c:v>
                </c:pt>
                <c:pt idx="1400">
                  <c:v>4.543441112511172</c:v>
                </c:pt>
                <c:pt idx="1401">
                  <c:v>4.543155152947572</c:v>
                </c:pt>
                <c:pt idx="1402">
                  <c:v>4.54286997587303</c:v>
                </c:pt>
                <c:pt idx="1403">
                  <c:v>4.542585579723147</c:v>
                </c:pt>
                <c:pt idx="1404">
                  <c:v>4.542301962937596</c:v>
                </c:pt>
                <c:pt idx="1405">
                  <c:v>4.54201912396013</c:v>
                </c:pt>
                <c:pt idx="1406">
                  <c:v>4.541737061238551</c:v>
                </c:pt>
                <c:pt idx="1407">
                  <c:v>4.541455773224703</c:v>
                </c:pt>
                <c:pt idx="1408">
                  <c:v>4.541175258374461</c:v>
                </c:pt>
                <c:pt idx="1409">
                  <c:v>4.540895515147715</c:v>
                </c:pt>
                <c:pt idx="1410">
                  <c:v>4.540616542008356</c:v>
                </c:pt>
                <c:pt idx="1411">
                  <c:v>4.540338337424264</c:v>
                </c:pt>
                <c:pt idx="1412">
                  <c:v>4.540060899867301</c:v>
                </c:pt>
                <c:pt idx="1413">
                  <c:v>4.539784227813284</c:v>
                </c:pt>
                <c:pt idx="1414">
                  <c:v>4.539508319741986</c:v>
                </c:pt>
                <c:pt idx="1415">
                  <c:v>4.539233174137116</c:v>
                </c:pt>
                <c:pt idx="1416">
                  <c:v>4.538958789486307</c:v>
                </c:pt>
                <c:pt idx="1417">
                  <c:v>4.538685164281106</c:v>
                </c:pt>
                <c:pt idx="1418">
                  <c:v>4.538412297016958</c:v>
                </c:pt>
                <c:pt idx="1419">
                  <c:v>4.538140186193191</c:v>
                </c:pt>
                <c:pt idx="1420">
                  <c:v>4.537868830313014</c:v>
                </c:pt>
                <c:pt idx="1421">
                  <c:v>4.537598227883493</c:v>
                </c:pt>
                <c:pt idx="1422">
                  <c:v>4.537328377415542</c:v>
                </c:pt>
                <c:pt idx="1423">
                  <c:v>4.537059277423912</c:v>
                </c:pt>
                <c:pt idx="1424">
                  <c:v>4.536790926427182</c:v>
                </c:pt>
                <c:pt idx="1425">
                  <c:v>4.536523322947736</c:v>
                </c:pt>
                <c:pt idx="1426">
                  <c:v>4.536256465511762</c:v>
                </c:pt>
                <c:pt idx="1427">
                  <c:v>4.535990352649233</c:v>
                </c:pt>
                <c:pt idx="1428">
                  <c:v>4.535724982893896</c:v>
                </c:pt>
                <c:pt idx="1429">
                  <c:v>4.535460354783262</c:v>
                </c:pt>
                <c:pt idx="1430">
                  <c:v>4.535196466858592</c:v>
                </c:pt>
                <c:pt idx="1431">
                  <c:v>4.534933317664883</c:v>
                </c:pt>
                <c:pt idx="1432">
                  <c:v>4.534670905750862</c:v>
                </c:pt>
                <c:pt idx="1433">
                  <c:v>4.534409229668968</c:v>
                </c:pt>
                <c:pt idx="1434">
                  <c:v>4.534148287975343</c:v>
                </c:pt>
                <c:pt idx="1435">
                  <c:v>4.533888079229818</c:v>
                </c:pt>
                <c:pt idx="1436">
                  <c:v>4.533628601995903</c:v>
                </c:pt>
                <c:pt idx="1437">
                  <c:v>4.533369854840775</c:v>
                </c:pt>
                <c:pt idx="1438">
                  <c:v>4.533111836335268</c:v>
                </c:pt>
                <c:pt idx="1439">
                  <c:v>4.532854545053853</c:v>
                </c:pt>
                <c:pt idx="1440">
                  <c:v>4.532597979574641</c:v>
                </c:pt>
                <c:pt idx="1441">
                  <c:v>4.532342138479355</c:v>
                </c:pt>
                <c:pt idx="1442">
                  <c:v>4.532087020353334</c:v>
                </c:pt>
                <c:pt idx="1443">
                  <c:v>4.531832623785504</c:v>
                </c:pt>
                <c:pt idx="1444">
                  <c:v>4.531578947368386</c:v>
                </c:pt>
                <c:pt idx="1445">
                  <c:v>4.531325989698068</c:v>
                </c:pt>
                <c:pt idx="1446">
                  <c:v>4.531073749374203</c:v>
                </c:pt>
                <c:pt idx="1447">
                  <c:v>4.530822224999998</c:v>
                </c:pt>
                <c:pt idx="1448">
                  <c:v>4.530571415182193</c:v>
                </c:pt>
                <c:pt idx="1449">
                  <c:v>4.530321318531062</c:v>
                </c:pt>
                <c:pt idx="1450">
                  <c:v>4.530071933660394</c:v>
                </c:pt>
                <c:pt idx="1451">
                  <c:v>4.529823259187483</c:v>
                </c:pt>
                <c:pt idx="1452">
                  <c:v>4.52957529373312</c:v>
                </c:pt>
                <c:pt idx="1453">
                  <c:v>4.52932803592158</c:v>
                </c:pt>
                <c:pt idx="1454">
                  <c:v>4.529081484380608</c:v>
                </c:pt>
                <c:pt idx="1455">
                  <c:v>4.528835637741413</c:v>
                </c:pt>
                <c:pt idx="1456">
                  <c:v>4.528590494638654</c:v>
                </c:pt>
                <c:pt idx="1457">
                  <c:v>4.528346053710429</c:v>
                </c:pt>
                <c:pt idx="1458">
                  <c:v>4.528102313598265</c:v>
                </c:pt>
                <c:pt idx="1459">
                  <c:v>4.527859272947111</c:v>
                </c:pt>
                <c:pt idx="1460">
                  <c:v>4.527616930405316</c:v>
                </c:pt>
                <c:pt idx="1461">
                  <c:v>4.52737528462463</c:v>
                </c:pt>
                <c:pt idx="1462">
                  <c:v>4.527134334260191</c:v>
                </c:pt>
                <c:pt idx="1463">
                  <c:v>4.526894077970506</c:v>
                </c:pt>
                <c:pt idx="1464">
                  <c:v>4.526654514417451</c:v>
                </c:pt>
                <c:pt idx="1465">
                  <c:v>4.526415642266253</c:v>
                </c:pt>
                <c:pt idx="1466">
                  <c:v>4.526177460185483</c:v>
                </c:pt>
                <c:pt idx="1467">
                  <c:v>4.525939966847048</c:v>
                </c:pt>
                <c:pt idx="1468">
                  <c:v>4.525703160926173</c:v>
                </c:pt>
                <c:pt idx="1469">
                  <c:v>4.525467041101395</c:v>
                </c:pt>
                <c:pt idx="1470">
                  <c:v>4.525231606054556</c:v>
                </c:pt>
                <c:pt idx="1471">
                  <c:v>4.524996854470783</c:v>
                </c:pt>
                <c:pt idx="1472">
                  <c:v>4.524762785038491</c:v>
                </c:pt>
                <c:pt idx="1473">
                  <c:v>4.52452939644936</c:v>
                </c:pt>
                <c:pt idx="1474">
                  <c:v>4.524296687398332</c:v>
                </c:pt>
                <c:pt idx="1475">
                  <c:v>4.524064656583598</c:v>
                </c:pt>
                <c:pt idx="1476">
                  <c:v>4.523833302706592</c:v>
                </c:pt>
                <c:pt idx="1477">
                  <c:v>4.523602624471972</c:v>
                </c:pt>
                <c:pt idx="1478">
                  <c:v>4.523372620587621</c:v>
                </c:pt>
                <c:pt idx="1479">
                  <c:v>4.52314328976463</c:v>
                </c:pt>
                <c:pt idx="1480">
                  <c:v>4.522914630717286</c:v>
                </c:pt>
                <c:pt idx="1481">
                  <c:v>4.52268664216307</c:v>
                </c:pt>
                <c:pt idx="1482">
                  <c:v>4.522459322822641</c:v>
                </c:pt>
                <c:pt idx="1483">
                  <c:v>4.522232671419828</c:v>
                </c:pt>
                <c:pt idx="1484">
                  <c:v>4.522006686681618</c:v>
                </c:pt>
                <c:pt idx="1485">
                  <c:v>4.52178136733815</c:v>
                </c:pt>
                <c:pt idx="1486">
                  <c:v>4.521556712122702</c:v>
                </c:pt>
                <c:pt idx="1487">
                  <c:v>4.521332719771684</c:v>
                </c:pt>
                <c:pt idx="1488">
                  <c:v>4.521109389024624</c:v>
                </c:pt>
                <c:pt idx="1489">
                  <c:v>4.520886718624165</c:v>
                </c:pt>
                <c:pt idx="1490">
                  <c:v>4.520664707316048</c:v>
                </c:pt>
                <c:pt idx="1491">
                  <c:v>4.520443353849106</c:v>
                </c:pt>
                <c:pt idx="1492">
                  <c:v>4.520222656975257</c:v>
                </c:pt>
                <c:pt idx="1493">
                  <c:v>4.520002615449488</c:v>
                </c:pt>
                <c:pt idx="1494">
                  <c:v>4.51978322802985</c:v>
                </c:pt>
                <c:pt idx="1495">
                  <c:v>4.519564493477451</c:v>
                </c:pt>
                <c:pt idx="1496">
                  <c:v>4.51934641055644</c:v>
                </c:pt>
                <c:pt idx="1497">
                  <c:v>4.519128978034001</c:v>
                </c:pt>
                <c:pt idx="1498">
                  <c:v>4.518912194680344</c:v>
                </c:pt>
                <c:pt idx="1499">
                  <c:v>4.518696059268697</c:v>
                </c:pt>
                <c:pt idx="1500">
                  <c:v>4.518480570575292</c:v>
                </c:pt>
                <c:pt idx="1501">
                  <c:v>4.51826572737936</c:v>
                </c:pt>
                <c:pt idx="1502">
                  <c:v>4.518051528463123</c:v>
                </c:pt>
                <c:pt idx="1503">
                  <c:v>4.517837972611775</c:v>
                </c:pt>
                <c:pt idx="1504">
                  <c:v>4.517625058613488</c:v>
                </c:pt>
                <c:pt idx="1505">
                  <c:v>4.51741278525939</c:v>
                </c:pt>
                <c:pt idx="1506">
                  <c:v>4.517201151343564</c:v>
                </c:pt>
                <c:pt idx="1507">
                  <c:v>4.516990155663033</c:v>
                </c:pt>
                <c:pt idx="1508">
                  <c:v>4.516779797017757</c:v>
                </c:pt>
                <c:pt idx="1509">
                  <c:v>4.516570074210617</c:v>
                </c:pt>
                <c:pt idx="1510">
                  <c:v>4.516360986047412</c:v>
                </c:pt>
                <c:pt idx="1511">
                  <c:v>4.516152531336849</c:v>
                </c:pt>
                <c:pt idx="1512">
                  <c:v>4.51594470889053</c:v>
                </c:pt>
                <c:pt idx="1513">
                  <c:v>4.51573751752295</c:v>
                </c:pt>
                <c:pt idx="1514">
                  <c:v>4.515530956051482</c:v>
                </c:pt>
                <c:pt idx="1515">
                  <c:v>4.515325023296371</c:v>
                </c:pt>
                <c:pt idx="1516">
                  <c:v>4.515119718080723</c:v>
                </c:pt>
                <c:pt idx="1517">
                  <c:v>4.514915039230503</c:v>
                </c:pt>
                <c:pt idx="1518">
                  <c:v>4.514710985574517</c:v>
                </c:pt>
                <c:pt idx="1519">
                  <c:v>4.51450755594441</c:v>
                </c:pt>
                <c:pt idx="1520">
                  <c:v>4.514304749174653</c:v>
                </c:pt>
                <c:pt idx="1521">
                  <c:v>4.514102564102539</c:v>
                </c:pt>
                <c:pt idx="1522">
                  <c:v>4.513900999568171</c:v>
                </c:pt>
                <c:pt idx="1523">
                  <c:v>4.513700054414454</c:v>
                </c:pt>
                <c:pt idx="1524">
                  <c:v>4.513499727487089</c:v>
                </c:pt>
                <c:pt idx="1525">
                  <c:v>4.513300017634559</c:v>
                </c:pt>
                <c:pt idx="1526">
                  <c:v>4.513100923708125</c:v>
                </c:pt>
                <c:pt idx="1527">
                  <c:v>4.512902444561821</c:v>
                </c:pt>
                <c:pt idx="1528">
                  <c:v>4.512704579052436</c:v>
                </c:pt>
                <c:pt idx="1529">
                  <c:v>4.512507326039514</c:v>
                </c:pt>
                <c:pt idx="1530">
                  <c:v>4.512310684385339</c:v>
                </c:pt>
                <c:pt idx="1531">
                  <c:v>4.512114652954934</c:v>
                </c:pt>
                <c:pt idx="1532">
                  <c:v>4.511919230616049</c:v>
                </c:pt>
                <c:pt idx="1533">
                  <c:v>4.511724416239151</c:v>
                </c:pt>
                <c:pt idx="1534">
                  <c:v>4.511530208697417</c:v>
                </c:pt>
                <c:pt idx="1535">
                  <c:v>4.511336606866729</c:v>
                </c:pt>
                <c:pt idx="1536">
                  <c:v>4.511143609625663</c:v>
                </c:pt>
                <c:pt idx="1537">
                  <c:v>4.51095121585548</c:v>
                </c:pt>
                <c:pt idx="1538">
                  <c:v>4.510759424440117</c:v>
                </c:pt>
                <c:pt idx="1539">
                  <c:v>4.510568234266189</c:v>
                </c:pt>
                <c:pt idx="1540">
                  <c:v>4.510377644222963</c:v>
                </c:pt>
                <c:pt idx="1541">
                  <c:v>4.510187653202368</c:v>
                </c:pt>
                <c:pt idx="1542">
                  <c:v>4.509998260098974</c:v>
                </c:pt>
                <c:pt idx="1543">
                  <c:v>4.509809463809993</c:v>
                </c:pt>
                <c:pt idx="1544">
                  <c:v>4.509621263235265</c:v>
                </c:pt>
                <c:pt idx="1545">
                  <c:v>4.509433657277254</c:v>
                </c:pt>
                <c:pt idx="1546">
                  <c:v>4.509246644841036</c:v>
                </c:pt>
                <c:pt idx="1547">
                  <c:v>4.509060224834298</c:v>
                </c:pt>
                <c:pt idx="1548">
                  <c:v>4.508874396167323</c:v>
                </c:pt>
                <c:pt idx="1549">
                  <c:v>4.508689157752984</c:v>
                </c:pt>
                <c:pt idx="1550">
                  <c:v>4.508504508506741</c:v>
                </c:pt>
                <c:pt idx="1551">
                  <c:v>4.508320447346627</c:v>
                </c:pt>
                <c:pt idx="1552">
                  <c:v>4.508136973193247</c:v>
                </c:pt>
                <c:pt idx="1553">
                  <c:v>4.507954084969761</c:v>
                </c:pt>
                <c:pt idx="1554">
                  <c:v>4.507771781601886</c:v>
                </c:pt>
                <c:pt idx="1555">
                  <c:v>4.507590062017883</c:v>
                </c:pt>
                <c:pt idx="1556">
                  <c:v>4.507408925148551</c:v>
                </c:pt>
                <c:pt idx="1557">
                  <c:v>4.507228369927216</c:v>
                </c:pt>
                <c:pt idx="1558">
                  <c:v>4.507048395289733</c:v>
                </c:pt>
                <c:pt idx="1559">
                  <c:v>4.50686900017447</c:v>
                </c:pt>
                <c:pt idx="1560">
                  <c:v>4.506690183522295</c:v>
                </c:pt>
                <c:pt idx="1561">
                  <c:v>4.50651194427659</c:v>
                </c:pt>
                <c:pt idx="1562">
                  <c:v>4.506334281383217</c:v>
                </c:pt>
                <c:pt idx="1563">
                  <c:v>4.506157193790532</c:v>
                </c:pt>
                <c:pt idx="1564">
                  <c:v>4.505980680449367</c:v>
                </c:pt>
                <c:pt idx="1565">
                  <c:v>4.505804740313022</c:v>
                </c:pt>
                <c:pt idx="1566">
                  <c:v>4.505629372337262</c:v>
                </c:pt>
                <c:pt idx="1567">
                  <c:v>4.505454575480312</c:v>
                </c:pt>
                <c:pt idx="1568">
                  <c:v>4.50528034870284</c:v>
                </c:pt>
                <c:pt idx="1569">
                  <c:v>4.50510669096796</c:v>
                </c:pt>
                <c:pt idx="1570">
                  <c:v>4.504933601241219</c:v>
                </c:pt>
                <c:pt idx="1571">
                  <c:v>4.504761078490591</c:v>
                </c:pt>
                <c:pt idx="1572">
                  <c:v>4.504589121686474</c:v>
                </c:pt>
                <c:pt idx="1573">
                  <c:v>4.504417729801671</c:v>
                </c:pt>
                <c:pt idx="1574">
                  <c:v>4.5042469018114</c:v>
                </c:pt>
                <c:pt idx="1575">
                  <c:v>4.504076636693272</c:v>
                </c:pt>
                <c:pt idx="1576">
                  <c:v>4.503906933427293</c:v>
                </c:pt>
                <c:pt idx="1577">
                  <c:v>4.503737790995854</c:v>
                </c:pt>
                <c:pt idx="1578">
                  <c:v>4.503569208383721</c:v>
                </c:pt>
                <c:pt idx="1579">
                  <c:v>4.503401184578035</c:v>
                </c:pt>
                <c:pt idx="1580">
                  <c:v>4.503233718568298</c:v>
                </c:pt>
                <c:pt idx="1581">
                  <c:v>4.50306680934637</c:v>
                </c:pt>
                <c:pt idx="1582">
                  <c:v>4.502900455906461</c:v>
                </c:pt>
                <c:pt idx="1583">
                  <c:v>4.502734657245125</c:v>
                </c:pt>
                <c:pt idx="1584">
                  <c:v>4.502569412361252</c:v>
                </c:pt>
                <c:pt idx="1585">
                  <c:v>4.502404720256061</c:v>
                </c:pt>
                <c:pt idx="1586">
                  <c:v>4.502240579933097</c:v>
                </c:pt>
                <c:pt idx="1587">
                  <c:v>4.502076990398217</c:v>
                </c:pt>
                <c:pt idx="1588">
                  <c:v>4.501913950659588</c:v>
                </c:pt>
                <c:pt idx="1589">
                  <c:v>4.501751459727682</c:v>
                </c:pt>
                <c:pt idx="1590">
                  <c:v>4.501589516615266</c:v>
                </c:pt>
                <c:pt idx="1591">
                  <c:v>4.501428120337396</c:v>
                </c:pt>
                <c:pt idx="1592">
                  <c:v>4.50126726991141</c:v>
                </c:pt>
                <c:pt idx="1593">
                  <c:v>4.501106964356923</c:v>
                </c:pt>
                <c:pt idx="1594">
                  <c:v>4.500947202695817</c:v>
                </c:pt>
                <c:pt idx="1595">
                  <c:v>4.50078798395224</c:v>
                </c:pt>
                <c:pt idx="1596">
                  <c:v>4.500629307152594</c:v>
                </c:pt>
                <c:pt idx="1597">
                  <c:v>4.500471171325533</c:v>
                </c:pt>
                <c:pt idx="1598">
                  <c:v>4.500313575501951</c:v>
                </c:pt>
                <c:pt idx="1599">
                  <c:v>4.500156518714981</c:v>
                </c:pt>
                <c:pt idx="1600">
                  <c:v>4.499999999999983</c:v>
                </c:pt>
                <c:pt idx="1601">
                  <c:v>4.499844018394545</c:v>
                </c:pt>
                <c:pt idx="1602">
                  <c:v>4.499688572938472</c:v>
                </c:pt>
                <c:pt idx="1603">
                  <c:v>4.499533662673774</c:v>
                </c:pt>
                <c:pt idx="1604">
                  <c:v>4.499379286644674</c:v>
                </c:pt>
                <c:pt idx="1605">
                  <c:v>4.499225443897585</c:v>
                </c:pt>
                <c:pt idx="1606">
                  <c:v>4.49907213348112</c:v>
                </c:pt>
                <c:pt idx="1607">
                  <c:v>4.49891935444607</c:v>
                </c:pt>
                <c:pt idx="1608">
                  <c:v>4.498767105845408</c:v>
                </c:pt>
                <c:pt idx="1609">
                  <c:v>4.498615386734283</c:v>
                </c:pt>
                <c:pt idx="1610">
                  <c:v>4.498464196170005</c:v>
                </c:pt>
                <c:pt idx="1611">
                  <c:v>4.498313533212052</c:v>
                </c:pt>
                <c:pt idx="1612">
                  <c:v>4.498163396922047</c:v>
                </c:pt>
                <c:pt idx="1613">
                  <c:v>4.498013786363767</c:v>
                </c:pt>
                <c:pt idx="1614">
                  <c:v>4.497864700603132</c:v>
                </c:pt>
                <c:pt idx="1615">
                  <c:v>4.497716138708194</c:v>
                </c:pt>
                <c:pt idx="1616">
                  <c:v>4.497568099749135</c:v>
                </c:pt>
                <c:pt idx="1617">
                  <c:v>4.497420582798264</c:v>
                </c:pt>
                <c:pt idx="1618">
                  <c:v>4.497273586930003</c:v>
                </c:pt>
                <c:pt idx="1619">
                  <c:v>4.497127111220888</c:v>
                </c:pt>
                <c:pt idx="1620">
                  <c:v>4.496981154749561</c:v>
                </c:pt>
                <c:pt idx="1621">
                  <c:v>4.496835716596763</c:v>
                </c:pt>
                <c:pt idx="1622">
                  <c:v>4.496690795845324</c:v>
                </c:pt>
                <c:pt idx="1623">
                  <c:v>4.49654639158017</c:v>
                </c:pt>
                <c:pt idx="1624">
                  <c:v>4.4964025028883</c:v>
                </c:pt>
                <c:pt idx="1625">
                  <c:v>4.496259128858792</c:v>
                </c:pt>
                <c:pt idx="1626">
                  <c:v>4.496116268582795</c:v>
                </c:pt>
                <c:pt idx="1627">
                  <c:v>4.49597392115352</c:v>
                </c:pt>
                <c:pt idx="1628">
                  <c:v>4.495832085666234</c:v>
                </c:pt>
                <c:pt idx="1629">
                  <c:v>4.495690761218262</c:v>
                </c:pt>
                <c:pt idx="1630">
                  <c:v>4.49554994690897</c:v>
                </c:pt>
                <c:pt idx="1631">
                  <c:v>4.495409641839764</c:v>
                </c:pt>
                <c:pt idx="1632">
                  <c:v>4.495269845114087</c:v>
                </c:pt>
                <c:pt idx="1633">
                  <c:v>4.495130555837409</c:v>
                </c:pt>
                <c:pt idx="1634">
                  <c:v>4.494991773117227</c:v>
                </c:pt>
                <c:pt idx="1635">
                  <c:v>4.494853496063048</c:v>
                </c:pt>
                <c:pt idx="1636">
                  <c:v>4.494715723786399</c:v>
                </c:pt>
                <c:pt idx="1637">
                  <c:v>4.494578455400804</c:v>
                </c:pt>
                <c:pt idx="1638">
                  <c:v>4.494441690021796</c:v>
                </c:pt>
                <c:pt idx="1639">
                  <c:v>4.494305426766897</c:v>
                </c:pt>
                <c:pt idx="1640">
                  <c:v>4.494169664755619</c:v>
                </c:pt>
                <c:pt idx="1641">
                  <c:v>4.494034403109459</c:v>
                </c:pt>
                <c:pt idx="1642">
                  <c:v>4.493899640951887</c:v>
                </c:pt>
                <c:pt idx="1643">
                  <c:v>4.493765377408353</c:v>
                </c:pt>
                <c:pt idx="1644">
                  <c:v>4.493631611606266</c:v>
                </c:pt>
                <c:pt idx="1645">
                  <c:v>4.493498342675001</c:v>
                </c:pt>
                <c:pt idx="1646">
                  <c:v>4.493365569745886</c:v>
                </c:pt>
                <c:pt idx="1647">
                  <c:v>4.493233291952198</c:v>
                </c:pt>
                <c:pt idx="1648">
                  <c:v>4.493101508429164</c:v>
                </c:pt>
                <c:pt idx="1649">
                  <c:v>4.492970218313943</c:v>
                </c:pt>
                <c:pt idx="1650">
                  <c:v>4.492839420745631</c:v>
                </c:pt>
                <c:pt idx="1651">
                  <c:v>4.492709114865254</c:v>
                </c:pt>
                <c:pt idx="1652">
                  <c:v>4.492579299815759</c:v>
                </c:pt>
                <c:pt idx="1653">
                  <c:v>4.492449974742008</c:v>
                </c:pt>
                <c:pt idx="1654">
                  <c:v>4.49232113879078</c:v>
                </c:pt>
                <c:pt idx="1655">
                  <c:v>4.492192791110754</c:v>
                </c:pt>
                <c:pt idx="1656">
                  <c:v>4.49206493085252</c:v>
                </c:pt>
                <c:pt idx="1657">
                  <c:v>4.491937557168554</c:v>
                </c:pt>
                <c:pt idx="1658">
                  <c:v>4.491810669213229</c:v>
                </c:pt>
                <c:pt idx="1659">
                  <c:v>4.4916842661428</c:v>
                </c:pt>
                <c:pt idx="1660">
                  <c:v>4.491558347115403</c:v>
                </c:pt>
                <c:pt idx="1661">
                  <c:v>4.491432911291053</c:v>
                </c:pt>
                <c:pt idx="1662">
                  <c:v>4.49130795783163</c:v>
                </c:pt>
                <c:pt idx="1663">
                  <c:v>4.491183485900877</c:v>
                </c:pt>
                <c:pt idx="1664">
                  <c:v>4.491059494664402</c:v>
                </c:pt>
                <c:pt idx="1665">
                  <c:v>4.490935983289664</c:v>
                </c:pt>
                <c:pt idx="1666">
                  <c:v>4.49081295094597</c:v>
                </c:pt>
                <c:pt idx="1667">
                  <c:v>4.490690396804471</c:v>
                </c:pt>
                <c:pt idx="1668">
                  <c:v>4.49056832003816</c:v>
                </c:pt>
                <c:pt idx="1669">
                  <c:v>4.490446719821862</c:v>
                </c:pt>
                <c:pt idx="1670">
                  <c:v>4.490325595332225</c:v>
                </c:pt>
                <c:pt idx="1671">
                  <c:v>4.49020494574773</c:v>
                </c:pt>
                <c:pt idx="1672">
                  <c:v>4.490084770248669</c:v>
                </c:pt>
                <c:pt idx="1673">
                  <c:v>4.48996506801715</c:v>
                </c:pt>
                <c:pt idx="1674">
                  <c:v>4.489845838237088</c:v>
                </c:pt>
                <c:pt idx="1675">
                  <c:v>4.489727080094206</c:v>
                </c:pt>
                <c:pt idx="1676">
                  <c:v>4.489608792776017</c:v>
                </c:pt>
                <c:pt idx="1677">
                  <c:v>4.489490975471838</c:v>
                </c:pt>
                <c:pt idx="1678">
                  <c:v>4.489373627372763</c:v>
                </c:pt>
                <c:pt idx="1679">
                  <c:v>4.489256747671677</c:v>
                </c:pt>
                <c:pt idx="1680">
                  <c:v>4.489140335563241</c:v>
                </c:pt>
                <c:pt idx="1681">
                  <c:v>4.48902439024389</c:v>
                </c:pt>
                <c:pt idx="1682">
                  <c:v>4.48890891091183</c:v>
                </c:pt>
                <c:pt idx="1683">
                  <c:v>4.488793896767026</c:v>
                </c:pt>
                <c:pt idx="1684">
                  <c:v>4.488679347011204</c:v>
                </c:pt>
                <c:pt idx="1685">
                  <c:v>4.488565260847848</c:v>
                </c:pt>
                <c:pt idx="1686">
                  <c:v>4.488451637482185</c:v>
                </c:pt>
                <c:pt idx="1687">
                  <c:v>4.488338476121192</c:v>
                </c:pt>
                <c:pt idx="1688">
                  <c:v>4.48822577597358</c:v>
                </c:pt>
                <c:pt idx="1689">
                  <c:v>4.488113536249802</c:v>
                </c:pt>
                <c:pt idx="1690">
                  <c:v>4.488001756162036</c:v>
                </c:pt>
                <c:pt idx="1691">
                  <c:v>4.487890434924186</c:v>
                </c:pt>
                <c:pt idx="1692">
                  <c:v>4.48777957175188</c:v>
                </c:pt>
                <c:pt idx="1693">
                  <c:v>4.487669165862456</c:v>
                </c:pt>
                <c:pt idx="1694">
                  <c:v>4.48755921647497</c:v>
                </c:pt>
                <c:pt idx="1695">
                  <c:v>4.48744972281018</c:v>
                </c:pt>
                <c:pt idx="1696">
                  <c:v>4.48734068409055</c:v>
                </c:pt>
                <c:pt idx="1697">
                  <c:v>4.487232099540237</c:v>
                </c:pt>
                <c:pt idx="1698">
                  <c:v>4.487123968385092</c:v>
                </c:pt>
                <c:pt idx="1699">
                  <c:v>4.487016289852656</c:v>
                </c:pt>
                <c:pt idx="1700">
                  <c:v>4.48690906317215</c:v>
                </c:pt>
                <c:pt idx="1701">
                  <c:v>4.486802287574477</c:v>
                </c:pt>
                <c:pt idx="1702">
                  <c:v>4.486695962292215</c:v>
                </c:pt>
                <c:pt idx="1703">
                  <c:v>4.486590086559607</c:v>
                </c:pt>
                <c:pt idx="1704">
                  <c:v>4.486484659612566</c:v>
                </c:pt>
                <c:pt idx="1705">
                  <c:v>4.486379680688663</c:v>
                </c:pt>
                <c:pt idx="1706">
                  <c:v>4.486275149027123</c:v>
                </c:pt>
                <c:pt idx="1707">
                  <c:v>4.486171063868831</c:v>
                </c:pt>
                <c:pt idx="1708">
                  <c:v>4.48606742445631</c:v>
                </c:pt>
                <c:pt idx="1709">
                  <c:v>4.485964230033729</c:v>
                </c:pt>
                <c:pt idx="1710">
                  <c:v>4.485861479846896</c:v>
                </c:pt>
                <c:pt idx="1711">
                  <c:v>4.485759173143253</c:v>
                </c:pt>
                <c:pt idx="1712">
                  <c:v>4.48565730917187</c:v>
                </c:pt>
                <c:pt idx="1713">
                  <c:v>4.485555887183443</c:v>
                </c:pt>
                <c:pt idx="1714">
                  <c:v>4.485454906430285</c:v>
                </c:pt>
                <c:pt idx="1715">
                  <c:v>4.485354366166333</c:v>
                </c:pt>
                <c:pt idx="1716">
                  <c:v>4.485254265647126</c:v>
                </c:pt>
                <c:pt idx="1717">
                  <c:v>4.48515460412982</c:v>
                </c:pt>
                <c:pt idx="1718">
                  <c:v>4.485055380873165</c:v>
                </c:pt>
                <c:pt idx="1719">
                  <c:v>4.484956595137518</c:v>
                </c:pt>
                <c:pt idx="1720">
                  <c:v>4.484858246184824</c:v>
                </c:pt>
                <c:pt idx="1721">
                  <c:v>4.484760333278622</c:v>
                </c:pt>
                <c:pt idx="1722">
                  <c:v>4.484662855684034</c:v>
                </c:pt>
                <c:pt idx="1723">
                  <c:v>4.484565812667767</c:v>
                </c:pt>
                <c:pt idx="1724">
                  <c:v>4.484469203498101</c:v>
                </c:pt>
                <c:pt idx="1725">
                  <c:v>4.484373027444894</c:v>
                </c:pt>
                <c:pt idx="1726">
                  <c:v>4.48427728377957</c:v>
                </c:pt>
                <c:pt idx="1727">
                  <c:v>4.484181971775118</c:v>
                </c:pt>
                <c:pt idx="1728">
                  <c:v>4.484087090706086</c:v>
                </c:pt>
                <c:pt idx="1729">
                  <c:v>4.483992639848581</c:v>
                </c:pt>
                <c:pt idx="1730">
                  <c:v>4.48389861848026</c:v>
                </c:pt>
                <c:pt idx="1731">
                  <c:v>4.483805025880328</c:v>
                </c:pt>
                <c:pt idx="1732">
                  <c:v>4.483711861329537</c:v>
                </c:pt>
                <c:pt idx="1733">
                  <c:v>4.483619124110174</c:v>
                </c:pt>
                <c:pt idx="1734">
                  <c:v>4.483526813506064</c:v>
                </c:pt>
                <c:pt idx="1735">
                  <c:v>4.483434928802564</c:v>
                </c:pt>
                <c:pt idx="1736">
                  <c:v>4.483343469286554</c:v>
                </c:pt>
                <c:pt idx="1737">
                  <c:v>4.483252434246445</c:v>
                </c:pt>
                <c:pt idx="1738">
                  <c:v>4.483161822972158</c:v>
                </c:pt>
                <c:pt idx="1739">
                  <c:v>4.483071634755138</c:v>
                </c:pt>
                <c:pt idx="1740">
                  <c:v>4.482981868888335</c:v>
                </c:pt>
                <c:pt idx="1741">
                  <c:v>4.482892524666205</c:v>
                </c:pt>
                <c:pt idx="1742">
                  <c:v>4.482803601384714</c:v>
                </c:pt>
                <c:pt idx="1743">
                  <c:v>4.482715098341321</c:v>
                </c:pt>
                <c:pt idx="1744">
                  <c:v>4.48262701483498</c:v>
                </c:pt>
                <c:pt idx="1745">
                  <c:v>4.482539350166143</c:v>
                </c:pt>
                <c:pt idx="1746">
                  <c:v>4.482452103636738</c:v>
                </c:pt>
                <c:pt idx="1747">
                  <c:v>4.482365274550184</c:v>
                </c:pt>
                <c:pt idx="1748">
                  <c:v>4.48227886221138</c:v>
                </c:pt>
                <c:pt idx="1749">
                  <c:v>4.482192865926693</c:v>
                </c:pt>
                <c:pt idx="1750">
                  <c:v>4.48210728500397</c:v>
                </c:pt>
                <c:pt idx="1751">
                  <c:v>4.482022118752516</c:v>
                </c:pt>
                <c:pt idx="1752">
                  <c:v>4.481937366483111</c:v>
                </c:pt>
                <c:pt idx="1753">
                  <c:v>4.481853027507984</c:v>
                </c:pt>
                <c:pt idx="1754">
                  <c:v>4.481769101140826</c:v>
                </c:pt>
                <c:pt idx="1755">
                  <c:v>4.481685586696778</c:v>
                </c:pt>
                <c:pt idx="1756">
                  <c:v>4.481602483492428</c:v>
                </c:pt>
                <c:pt idx="1757">
                  <c:v>4.481519790845811</c:v>
                </c:pt>
                <c:pt idx="1758">
                  <c:v>4.481437508076402</c:v>
                </c:pt>
                <c:pt idx="1759">
                  <c:v>4.481355634505108</c:v>
                </c:pt>
                <c:pt idx="1760">
                  <c:v>4.481274169454277</c:v>
                </c:pt>
                <c:pt idx="1761">
                  <c:v>4.48119311224768</c:v>
                </c:pt>
                <c:pt idx="1762">
                  <c:v>4.481112462210514</c:v>
                </c:pt>
                <c:pt idx="1763">
                  <c:v>4.481032218669401</c:v>
                </c:pt>
                <c:pt idx="1764">
                  <c:v>4.480952380952374</c:v>
                </c:pt>
                <c:pt idx="1765">
                  <c:v>4.48087294838889</c:v>
                </c:pt>
                <c:pt idx="1766">
                  <c:v>4.480793920309808</c:v>
                </c:pt>
                <c:pt idx="1767">
                  <c:v>4.480715296047397</c:v>
                </c:pt>
                <c:pt idx="1768">
                  <c:v>4.480637074935328</c:v>
                </c:pt>
                <c:pt idx="1769">
                  <c:v>4.480559256308674</c:v>
                </c:pt>
                <c:pt idx="1770">
                  <c:v>4.480481839503899</c:v>
                </c:pt>
                <c:pt idx="1771">
                  <c:v>4.480404823858863</c:v>
                </c:pt>
                <c:pt idx="1772">
                  <c:v>4.480328208712812</c:v>
                </c:pt>
                <c:pt idx="1773">
                  <c:v>4.480251993406378</c:v>
                </c:pt>
                <c:pt idx="1774">
                  <c:v>4.480176177281575</c:v>
                </c:pt>
                <c:pt idx="1775">
                  <c:v>4.480100759681791</c:v>
                </c:pt>
                <c:pt idx="1776">
                  <c:v>4.48002573995179</c:v>
                </c:pt>
                <c:pt idx="1777">
                  <c:v>4.479951117437706</c:v>
                </c:pt>
                <c:pt idx="1778">
                  <c:v>4.47987689148704</c:v>
                </c:pt>
                <c:pt idx="1779">
                  <c:v>4.479803061448658</c:v>
                </c:pt>
                <c:pt idx="1780">
                  <c:v>4.47972962667278</c:v>
                </c:pt>
                <c:pt idx="1781">
                  <c:v>4.479656586510985</c:v>
                </c:pt>
                <c:pt idx="1782">
                  <c:v>4.47958394031621</c:v>
                </c:pt>
                <c:pt idx="1783">
                  <c:v>4.47951168744273</c:v>
                </c:pt>
                <c:pt idx="1784">
                  <c:v>4.479439827246174</c:v>
                </c:pt>
                <c:pt idx="1785">
                  <c:v>4.47936835908351</c:v>
                </c:pt>
                <c:pt idx="1786">
                  <c:v>4.479297282313043</c:v>
                </c:pt>
                <c:pt idx="1787">
                  <c:v>4.479226596294417</c:v>
                </c:pt>
                <c:pt idx="1788">
                  <c:v>4.479156300388602</c:v>
                </c:pt>
                <c:pt idx="1789">
                  <c:v>4.479086393957902</c:v>
                </c:pt>
                <c:pt idx="1790">
                  <c:v>4.479016876365941</c:v>
                </c:pt>
                <c:pt idx="1791">
                  <c:v>4.478947746977663</c:v>
                </c:pt>
                <c:pt idx="1792">
                  <c:v>4.478879005159337</c:v>
                </c:pt>
                <c:pt idx="1793">
                  <c:v>4.47881065027854</c:v>
                </c:pt>
                <c:pt idx="1794">
                  <c:v>4.47874268170416</c:v>
                </c:pt>
                <c:pt idx="1795">
                  <c:v>4.478675098806395</c:v>
                </c:pt>
                <c:pt idx="1796">
                  <c:v>4.478607900956747</c:v>
                </c:pt>
                <c:pt idx="1797">
                  <c:v>4.478541087528017</c:v>
                </c:pt>
                <c:pt idx="1798">
                  <c:v>4.478474657894305</c:v>
                </c:pt>
                <c:pt idx="1799">
                  <c:v>4.478408611431003</c:v>
                </c:pt>
                <c:pt idx="1800">
                  <c:v>4.478342947514796</c:v>
                </c:pt>
                <c:pt idx="1801">
                  <c:v>4.478277665523655</c:v>
                </c:pt>
                <c:pt idx="1802">
                  <c:v>4.478212764836835</c:v>
                </c:pt>
                <c:pt idx="1803">
                  <c:v>4.478148244834873</c:v>
                </c:pt>
                <c:pt idx="1804">
                  <c:v>4.478084104899581</c:v>
                </c:pt>
                <c:pt idx="1805">
                  <c:v>4.478020344414048</c:v>
                </c:pt>
                <c:pt idx="1806">
                  <c:v>4.477956962762632</c:v>
                </c:pt>
                <c:pt idx="1807">
                  <c:v>4.477893959330959</c:v>
                </c:pt>
                <c:pt idx="1808">
                  <c:v>4.477831333505919</c:v>
                </c:pt>
                <c:pt idx="1809">
                  <c:v>4.477769084675663</c:v>
                </c:pt>
                <c:pt idx="1810">
                  <c:v>4.477707212229602</c:v>
                </c:pt>
                <c:pt idx="1811">
                  <c:v>4.4776457155584</c:v>
                </c:pt>
                <c:pt idx="1812">
                  <c:v>4.47758459405397</c:v>
                </c:pt>
                <c:pt idx="1813">
                  <c:v>4.477523847109477</c:v>
                </c:pt>
                <c:pt idx="1814">
                  <c:v>4.477463474119328</c:v>
                </c:pt>
                <c:pt idx="1815">
                  <c:v>4.477403474479175</c:v>
                </c:pt>
                <c:pt idx="1816">
                  <c:v>4.477343847585908</c:v>
                </c:pt>
                <c:pt idx="1817">
                  <c:v>4.477284592837648</c:v>
                </c:pt>
                <c:pt idx="1818">
                  <c:v>4.477225709633753</c:v>
                </c:pt>
                <c:pt idx="1819">
                  <c:v>4.477167197374808</c:v>
                </c:pt>
                <c:pt idx="1820">
                  <c:v>4.477109055462627</c:v>
                </c:pt>
                <c:pt idx="1821">
                  <c:v>4.477051283300242</c:v>
                </c:pt>
                <c:pt idx="1822">
                  <c:v>4.476993880291908</c:v>
                </c:pt>
                <c:pt idx="1823">
                  <c:v>4.476936845843098</c:v>
                </c:pt>
                <c:pt idx="1824">
                  <c:v>4.476880179360493</c:v>
                </c:pt>
                <c:pt idx="1825">
                  <c:v>4.47682388025199</c:v>
                </c:pt>
                <c:pt idx="1826">
                  <c:v>4.476767947926691</c:v>
                </c:pt>
                <c:pt idx="1827">
                  <c:v>4.476712381794902</c:v>
                </c:pt>
                <c:pt idx="1828">
                  <c:v>4.47665718126813</c:v>
                </c:pt>
                <c:pt idx="1829">
                  <c:v>4.476602345759084</c:v>
                </c:pt>
                <c:pt idx="1830">
                  <c:v>4.476547874681662</c:v>
                </c:pt>
                <c:pt idx="1831">
                  <c:v>4.476493767450958</c:v>
                </c:pt>
                <c:pt idx="1832">
                  <c:v>4.476440023483255</c:v>
                </c:pt>
                <c:pt idx="1833">
                  <c:v>4.47638664219602</c:v>
                </c:pt>
                <c:pt idx="1834">
                  <c:v>4.476333623007904</c:v>
                </c:pt>
                <c:pt idx="1835">
                  <c:v>4.47628096533874</c:v>
                </c:pt>
                <c:pt idx="1836">
                  <c:v>4.476228668609534</c:v>
                </c:pt>
                <c:pt idx="1837">
                  <c:v>4.476176732242471</c:v>
                </c:pt>
                <c:pt idx="1838">
                  <c:v>4.476125155660902</c:v>
                </c:pt>
                <c:pt idx="1839">
                  <c:v>4.476073938289351</c:v>
                </c:pt>
                <c:pt idx="1840">
                  <c:v>4.476023079553502</c:v>
                </c:pt>
                <c:pt idx="1841">
                  <c:v>4.475972578880207</c:v>
                </c:pt>
                <c:pt idx="1842">
                  <c:v>4.475922435697472</c:v>
                </c:pt>
                <c:pt idx="1843">
                  <c:v>4.475872649434462</c:v>
                </c:pt>
                <c:pt idx="1844">
                  <c:v>4.475823219521498</c:v>
                </c:pt>
                <c:pt idx="1845">
                  <c:v>4.475774145390044</c:v>
                </c:pt>
                <c:pt idx="1846">
                  <c:v>4.47572542647272</c:v>
                </c:pt>
                <c:pt idx="1847">
                  <c:v>4.475677062203284</c:v>
                </c:pt>
                <c:pt idx="1848">
                  <c:v>4.475629052016642</c:v>
                </c:pt>
                <c:pt idx="1849">
                  <c:v>4.475581395348834</c:v>
                </c:pt>
                <c:pt idx="1850">
                  <c:v>4.47553409163704</c:v>
                </c:pt>
                <c:pt idx="1851">
                  <c:v>4.475487140319568</c:v>
                </c:pt>
                <c:pt idx="1852">
                  <c:v>4.475440540835864</c:v>
                </c:pt>
                <c:pt idx="1853">
                  <c:v>4.475394292626494</c:v>
                </c:pt>
                <c:pt idx="1854">
                  <c:v>4.475348395133154</c:v>
                </c:pt>
                <c:pt idx="1855">
                  <c:v>4.47530284779866</c:v>
                </c:pt>
                <c:pt idx="1856">
                  <c:v>4.475257650066947</c:v>
                </c:pt>
                <c:pt idx="1857">
                  <c:v>4.475212801383066</c:v>
                </c:pt>
                <c:pt idx="1858">
                  <c:v>4.475168301193183</c:v>
                </c:pt>
                <c:pt idx="1859">
                  <c:v>4.475124148944574</c:v>
                </c:pt>
                <c:pt idx="1860">
                  <c:v>4.475080344085621</c:v>
                </c:pt>
                <c:pt idx="1861">
                  <c:v>4.475036886065816</c:v>
                </c:pt>
                <c:pt idx="1862">
                  <c:v>4.474993774335747</c:v>
                </c:pt>
                <c:pt idx="1863">
                  <c:v>4.474951008347108</c:v>
                </c:pt>
                <c:pt idx="1864">
                  <c:v>4.474908587552684</c:v>
                </c:pt>
                <c:pt idx="1865">
                  <c:v>4.474866511406361</c:v>
                </c:pt>
                <c:pt idx="1866">
                  <c:v>4.474824779363112</c:v>
                </c:pt>
                <c:pt idx="1867">
                  <c:v>4.474783390878998</c:v>
                </c:pt>
                <c:pt idx="1868">
                  <c:v>4.474742345411166</c:v>
                </c:pt>
                <c:pt idx="1869">
                  <c:v>4.474701642417852</c:v>
                </c:pt>
                <c:pt idx="1870">
                  <c:v>4.474661281358365</c:v>
                </c:pt>
                <c:pt idx="1871">
                  <c:v>4.474621261693096</c:v>
                </c:pt>
                <c:pt idx="1872">
                  <c:v>4.474581582883513</c:v>
                </c:pt>
                <c:pt idx="1873">
                  <c:v>4.474542244392152</c:v>
                </c:pt>
                <c:pt idx="1874">
                  <c:v>4.47450324568262</c:v>
                </c:pt>
                <c:pt idx="1875">
                  <c:v>4.474464586219597</c:v>
                </c:pt>
                <c:pt idx="1876">
                  <c:v>4.47442626546882</c:v>
                </c:pt>
                <c:pt idx="1877">
                  <c:v>4.474388282897092</c:v>
                </c:pt>
                <c:pt idx="1878">
                  <c:v>4.474350637972273</c:v>
                </c:pt>
                <c:pt idx="1879">
                  <c:v>4.474313330163281</c:v>
                </c:pt>
                <c:pt idx="1880">
                  <c:v>4.474276358940091</c:v>
                </c:pt>
                <c:pt idx="1881">
                  <c:v>4.474239723773724</c:v>
                </c:pt>
                <c:pt idx="1882">
                  <c:v>4.474203424136254</c:v>
                </c:pt>
                <c:pt idx="1883">
                  <c:v>4.4741674595008</c:v>
                </c:pt>
                <c:pt idx="1884">
                  <c:v>4.474131829341525</c:v>
                </c:pt>
                <c:pt idx="1885">
                  <c:v>4.474096533133632</c:v>
                </c:pt>
                <c:pt idx="1886">
                  <c:v>4.474061570353364</c:v>
                </c:pt>
                <c:pt idx="1887">
                  <c:v>4.474026940478</c:v>
                </c:pt>
                <c:pt idx="1888">
                  <c:v>4.47399264298585</c:v>
                </c:pt>
                <c:pt idx="1889">
                  <c:v>4.473958677356258</c:v>
                </c:pt>
                <c:pt idx="1890">
                  <c:v>4.473925043069595</c:v>
                </c:pt>
                <c:pt idx="1891">
                  <c:v>4.473891739607258</c:v>
                </c:pt>
                <c:pt idx="1892">
                  <c:v>4.473858766451666</c:v>
                </c:pt>
                <c:pt idx="1893">
                  <c:v>4.473826123086263</c:v>
                </c:pt>
                <c:pt idx="1894">
                  <c:v>4.473793808995508</c:v>
                </c:pt>
                <c:pt idx="1895">
                  <c:v>4.473761823664873</c:v>
                </c:pt>
                <c:pt idx="1896">
                  <c:v>4.47373016658085</c:v>
                </c:pt>
                <c:pt idx="1897">
                  <c:v>4.473698837230934</c:v>
                </c:pt>
                <c:pt idx="1898">
                  <c:v>4.473667835103637</c:v>
                </c:pt>
                <c:pt idx="1899">
                  <c:v>4.473637159688471</c:v>
                </c:pt>
                <c:pt idx="1900">
                  <c:v>4.473606810475953</c:v>
                </c:pt>
                <c:pt idx="1901">
                  <c:v>4.4735767869576</c:v>
                </c:pt>
                <c:pt idx="1902">
                  <c:v>4.473547088625926</c:v>
                </c:pt>
                <c:pt idx="1903">
                  <c:v>4.473517714974448</c:v>
                </c:pt>
                <c:pt idx="1904">
                  <c:v>4.47348866549767</c:v>
                </c:pt>
                <c:pt idx="1905">
                  <c:v>4.473459939691086</c:v>
                </c:pt>
                <c:pt idx="1906">
                  <c:v>4.473431537051186</c:v>
                </c:pt>
                <c:pt idx="1907">
                  <c:v>4.473403457075441</c:v>
                </c:pt>
                <c:pt idx="1908">
                  <c:v>4.473375699262304</c:v>
                </c:pt>
                <c:pt idx="1909">
                  <c:v>4.473348263111215</c:v>
                </c:pt>
                <c:pt idx="1910">
                  <c:v>4.473321148122592</c:v>
                </c:pt>
                <c:pt idx="1911">
                  <c:v>4.473294353797825</c:v>
                </c:pt>
                <c:pt idx="1912">
                  <c:v>4.473267879639284</c:v>
                </c:pt>
                <c:pt idx="1913">
                  <c:v>4.473241725150308</c:v>
                </c:pt>
                <c:pt idx="1914">
                  <c:v>4.473215889835207</c:v>
                </c:pt>
                <c:pt idx="1915">
                  <c:v>4.473190373199255</c:v>
                </c:pt>
                <c:pt idx="1916">
                  <c:v>4.473165174748697</c:v>
                </c:pt>
                <c:pt idx="1917">
                  <c:v>4.473140293990734</c:v>
                </c:pt>
                <c:pt idx="1918">
                  <c:v>4.473115730433532</c:v>
                </c:pt>
                <c:pt idx="1919">
                  <c:v>4.473091483586214</c:v>
                </c:pt>
                <c:pt idx="1920">
                  <c:v>4.473067552958855</c:v>
                </c:pt>
                <c:pt idx="1921">
                  <c:v>4.473043938062488</c:v>
                </c:pt>
                <c:pt idx="1922">
                  <c:v>4.473020638409095</c:v>
                </c:pt>
                <c:pt idx="1923">
                  <c:v>4.472997653511605</c:v>
                </c:pt>
                <c:pt idx="1924">
                  <c:v>4.472974982883896</c:v>
                </c:pt>
                <c:pt idx="1925">
                  <c:v>4.472952626040789</c:v>
                </c:pt>
                <c:pt idx="1926">
                  <c:v>4.472930582498045</c:v>
                </c:pt>
                <c:pt idx="1927">
                  <c:v>4.47290885177237</c:v>
                </c:pt>
                <c:pt idx="1928">
                  <c:v>4.472887433381398</c:v>
                </c:pt>
                <c:pt idx="1929">
                  <c:v>4.472866326843708</c:v>
                </c:pt>
                <c:pt idx="1930">
                  <c:v>4.472845531678805</c:v>
                </c:pt>
                <c:pt idx="1931">
                  <c:v>4.472825047407127</c:v>
                </c:pt>
                <c:pt idx="1932">
                  <c:v>4.472804873550041</c:v>
                </c:pt>
                <c:pt idx="1933">
                  <c:v>4.472785009629834</c:v>
                </c:pt>
                <c:pt idx="1934">
                  <c:v>4.472765455169727</c:v>
                </c:pt>
                <c:pt idx="1935">
                  <c:v>4.472746209693855</c:v>
                </c:pt>
                <c:pt idx="1936">
                  <c:v>4.472727272727272</c:v>
                </c:pt>
                <c:pt idx="1937">
                  <c:v>4.472708643795953</c:v>
                </c:pt>
                <c:pt idx="1938">
                  <c:v>4.472690322426786</c:v>
                </c:pt>
                <c:pt idx="1939">
                  <c:v>4.472672308147572</c:v>
                </c:pt>
                <c:pt idx="1940">
                  <c:v>4.472654600487022</c:v>
                </c:pt>
                <c:pt idx="1941">
                  <c:v>4.472637198974755</c:v>
                </c:pt>
                <c:pt idx="1942">
                  <c:v>4.472620103141298</c:v>
                </c:pt>
                <c:pt idx="1943">
                  <c:v>4.47260331251808</c:v>
                </c:pt>
                <c:pt idx="1944">
                  <c:v>4.472586826637432</c:v>
                </c:pt>
                <c:pt idx="1945">
                  <c:v>4.472570645032584</c:v>
                </c:pt>
                <c:pt idx="1946">
                  <c:v>4.472554767237667</c:v>
                </c:pt>
                <c:pt idx="1947">
                  <c:v>4.472539192787703</c:v>
                </c:pt>
                <c:pt idx="1948">
                  <c:v>4.47252392121861</c:v>
                </c:pt>
                <c:pt idx="1949">
                  <c:v>4.472508952067193</c:v>
                </c:pt>
                <c:pt idx="1950">
                  <c:v>4.472494284871152</c:v>
                </c:pt>
                <c:pt idx="1951">
                  <c:v>4.47247991916907</c:v>
                </c:pt>
                <c:pt idx="1952">
                  <c:v>4.472465854500415</c:v>
                </c:pt>
                <c:pt idx="1953">
                  <c:v>4.472452090405536</c:v>
                </c:pt>
                <c:pt idx="1954">
                  <c:v>4.472438626425667</c:v>
                </c:pt>
                <c:pt idx="1955">
                  <c:v>4.472425462102917</c:v>
                </c:pt>
                <c:pt idx="1956">
                  <c:v>4.47241259698027</c:v>
                </c:pt>
                <c:pt idx="1957">
                  <c:v>4.472400030601588</c:v>
                </c:pt>
                <c:pt idx="1958">
                  <c:v>4.472387762511601</c:v>
                </c:pt>
                <c:pt idx="1959">
                  <c:v>4.472375792255914</c:v>
                </c:pt>
                <c:pt idx="1960">
                  <c:v>4.472364119380994</c:v>
                </c:pt>
                <c:pt idx="1961">
                  <c:v>4.472352743434177</c:v>
                </c:pt>
                <c:pt idx="1962">
                  <c:v>4.472341663963664</c:v>
                </c:pt>
                <c:pt idx="1963">
                  <c:v>4.472330880518516</c:v>
                </c:pt>
                <c:pt idx="1964">
                  <c:v>4.472320392648654</c:v>
                </c:pt>
                <c:pt idx="1965">
                  <c:v>4.472310199904857</c:v>
                </c:pt>
                <c:pt idx="1966">
                  <c:v>4.47230030183876</c:v>
                </c:pt>
                <c:pt idx="1967">
                  <c:v>4.472290698002848</c:v>
                </c:pt>
                <c:pt idx="1968">
                  <c:v>4.472281387950463</c:v>
                </c:pt>
                <c:pt idx="1969">
                  <c:v>4.472272371235795</c:v>
                </c:pt>
                <c:pt idx="1970">
                  <c:v>4.472263647413878</c:v>
                </c:pt>
                <c:pt idx="1971">
                  <c:v>4.472255216040597</c:v>
                </c:pt>
                <c:pt idx="1972">
                  <c:v>4.472247076672675</c:v>
                </c:pt>
                <c:pt idx="1973">
                  <c:v>4.472239228867683</c:v>
                </c:pt>
                <c:pt idx="1974">
                  <c:v>4.472231672184024</c:v>
                </c:pt>
                <c:pt idx="1975">
                  <c:v>4.472224406180945</c:v>
                </c:pt>
                <c:pt idx="1976">
                  <c:v>4.472217430418524</c:v>
                </c:pt>
                <c:pt idx="1977">
                  <c:v>4.472210744457677</c:v>
                </c:pt>
                <c:pt idx="1978">
                  <c:v>4.472204347860148</c:v>
                </c:pt>
                <c:pt idx="1979">
                  <c:v>4.472198240188512</c:v>
                </c:pt>
                <c:pt idx="1980">
                  <c:v>4.472192421006171</c:v>
                </c:pt>
                <c:pt idx="1981">
                  <c:v>4.472186889877357</c:v>
                </c:pt>
                <c:pt idx="1982">
                  <c:v>4.47218164636712</c:v>
                </c:pt>
                <c:pt idx="1983">
                  <c:v>4.472176690041334</c:v>
                </c:pt>
                <c:pt idx="1984">
                  <c:v>4.472172020466694</c:v>
                </c:pt>
                <c:pt idx="1985">
                  <c:v>4.472167637210713</c:v>
                </c:pt>
                <c:pt idx="1986">
                  <c:v>4.47216353984172</c:v>
                </c:pt>
                <c:pt idx="1987">
                  <c:v>4.472159727928857</c:v>
                </c:pt>
                <c:pt idx="1988">
                  <c:v>4.472156201042078</c:v>
                </c:pt>
                <c:pt idx="1989">
                  <c:v>4.472152958752151</c:v>
                </c:pt>
                <c:pt idx="1990">
                  <c:v>4.472150000630647</c:v>
                </c:pt>
                <c:pt idx="1991">
                  <c:v>4.47214732624995</c:v>
                </c:pt>
                <c:pt idx="1992">
                  <c:v>4.472144935183244</c:v>
                </c:pt>
                <c:pt idx="1993">
                  <c:v>4.472142827004516</c:v>
                </c:pt>
                <c:pt idx="1994">
                  <c:v>4.472141001288556</c:v>
                </c:pt>
                <c:pt idx="1995">
                  <c:v>4.472139457610955</c:v>
                </c:pt>
                <c:pt idx="1996">
                  <c:v>4.472138195548094</c:v>
                </c:pt>
                <c:pt idx="1997">
                  <c:v>4.472137214677156</c:v>
                </c:pt>
                <c:pt idx="1998">
                  <c:v>4.472136514576115</c:v>
                </c:pt>
                <c:pt idx="1999">
                  <c:v>4.472136094823738</c:v>
                </c:pt>
                <c:pt idx="2000">
                  <c:v>4.472135954999579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0.799200599600187</c:v>
                </c:pt>
                <c:pt idx="2">
                  <c:v>0.564555748895653</c:v>
                </c:pt>
                <c:pt idx="3">
                  <c:v>0.46049768617335</c:v>
                </c:pt>
                <c:pt idx="4">
                  <c:v>0.398404787231892</c:v>
                </c:pt>
                <c:pt idx="5">
                  <c:v>0.355988707930859</c:v>
                </c:pt>
                <c:pt idx="6">
                  <c:v>0.324647823599058</c:v>
                </c:pt>
                <c:pt idx="7">
                  <c:v>0.300266037883211</c:v>
                </c:pt>
                <c:pt idx="8">
                  <c:v>0.280593475177573</c:v>
                </c:pt>
                <c:pt idx="9">
                  <c:v>0.264282770010459</c:v>
                </c:pt>
                <c:pt idx="10">
                  <c:v>0.250471238646024</c:v>
                </c:pt>
                <c:pt idx="11">
                  <c:v>0.238577506125254</c:v>
                </c:pt>
                <c:pt idx="12">
                  <c:v>0.22819356986889</c:v>
                </c:pt>
                <c:pt idx="13">
                  <c:v>0.219023518999404</c:v>
                </c:pt>
                <c:pt idx="14">
                  <c:v>0.210846806742004</c:v>
                </c:pt>
                <c:pt idx="15">
                  <c:v>0.203495236641036</c:v>
                </c:pt>
                <c:pt idx="16">
                  <c:v>0.196837994457026</c:v>
                </c:pt>
                <c:pt idx="17">
                  <c:v>0.190771599587985</c:v>
                </c:pt>
                <c:pt idx="18">
                  <c:v>0.185212972559548</c:v>
                </c:pt>
                <c:pt idx="19">
                  <c:v>0.180094537354699</c:v>
                </c:pt>
                <c:pt idx="20">
                  <c:v>0.175360688363855</c:v>
                </c:pt>
                <c:pt idx="21">
                  <c:v>0.170965194197962</c:v>
                </c:pt>
                <c:pt idx="22">
                  <c:v>0.166869258223316</c:v>
                </c:pt>
                <c:pt idx="23">
                  <c:v>0.163040048093144</c:v>
                </c:pt>
                <c:pt idx="24">
                  <c:v>0.159449565867233</c:v>
                </c:pt>
                <c:pt idx="25">
                  <c:v>0.156073769242481</c:v>
                </c:pt>
                <c:pt idx="26">
                  <c:v>0.152891880489992</c:v>
                </c:pt>
                <c:pt idx="27">
                  <c:v>0.149885837478098</c:v>
                </c:pt>
                <c:pt idx="28">
                  <c:v>0.147039853494546</c:v>
                </c:pt>
                <c:pt idx="29">
                  <c:v>0.144340061267005</c:v>
                </c:pt>
                <c:pt idx="30">
                  <c:v>0.141774222784374</c:v>
                </c:pt>
                <c:pt idx="31">
                  <c:v>0.139331491009402</c:v>
                </c:pt>
                <c:pt idx="32">
                  <c:v>0.137002212859308</c:v>
                </c:pt>
                <c:pt idx="33">
                  <c:v>0.134777765264234</c:v>
                </c:pt>
                <c:pt idx="34">
                  <c:v>0.132650417933475</c:v>
                </c:pt>
                <c:pt idx="35">
                  <c:v>0.130613217834386</c:v>
                </c:pt>
                <c:pt idx="36">
                  <c:v>0.128659891436773</c:v>
                </c:pt>
                <c:pt idx="37">
                  <c:v>0.126784761581122</c:v>
                </c:pt>
                <c:pt idx="38">
                  <c:v>0.124982676453179</c:v>
                </c:pt>
                <c:pt idx="39">
                  <c:v>0.123248948634592</c:v>
                </c:pt>
                <c:pt idx="40">
                  <c:v>0.121579302582396</c:v>
                </c:pt>
                <c:pt idx="41">
                  <c:v>0.119969829193233</c:v>
                </c:pt>
                <c:pt idx="42">
                  <c:v>0.118416946349638</c:v>
                </c:pt>
                <c:pt idx="43">
                  <c:v>0.116917364539132</c:v>
                </c:pt>
                <c:pt idx="44">
                  <c:v>0.115468056792727</c:v>
                </c:pt>
                <c:pt idx="45">
                  <c:v>0.114066232315664</c:v>
                </c:pt>
                <c:pt idx="46">
                  <c:v>0.112709313286022</c:v>
                </c:pt>
                <c:pt idx="47">
                  <c:v>0.111394914380935</c:v>
                </c:pt>
                <c:pt idx="48">
                  <c:v>0.110120824659267</c:v>
                </c:pt>
                <c:pt idx="49">
                  <c:v>0.108884991486716</c:v>
                </c:pt>
                <c:pt idx="50">
                  <c:v>0.10768550623661</c:v>
                </c:pt>
                <c:pt idx="51">
                  <c:v>0.106520591539089</c:v>
                </c:pt>
                <c:pt idx="52">
                  <c:v>0.105388589884291</c:v>
                </c:pt>
                <c:pt idx="53">
                  <c:v>0.10428795341278</c:v>
                </c:pt>
                <c:pt idx="54">
                  <c:v>0.103217234749736</c:v>
                </c:pt>
                <c:pt idx="55">
                  <c:v>0.10217507875905</c:v>
                </c:pt>
                <c:pt idx="56">
                  <c:v>0.101160215110146</c:v>
                </c:pt>
                <c:pt idx="57">
                  <c:v>0.100171451564485</c:v>
                </c:pt>
                <c:pt idx="58">
                  <c:v>0.0992076679008169</c:v>
                </c:pt>
                <c:pt idx="59">
                  <c:v>0.0982678104085382</c:v>
                </c:pt>
                <c:pt idx="60">
                  <c:v>0.097350886887412</c:v>
                </c:pt>
                <c:pt idx="61">
                  <c:v>0.0964559620994955</c:v>
                </c:pt>
                <c:pt idx="62">
                  <c:v>0.0955821536257148</c:v>
                </c:pt>
                <c:pt idx="63">
                  <c:v>0.0947286280851999</c:v>
                </c:pt>
                <c:pt idx="64">
                  <c:v>0.0938945976804196</c:v>
                </c:pt>
                <c:pt idx="65">
                  <c:v>0.093079317035436</c:v>
                </c:pt>
                <c:pt idx="66">
                  <c:v>0.0922820802983233</c:v>
                </c:pt>
                <c:pt idx="67">
                  <c:v>0.0915022184820469</c:v>
                </c:pt>
                <c:pt idx="68">
                  <c:v>0.0907390970209442</c:v>
                </c:pt>
                <c:pt idx="69">
                  <c:v>0.0899921135224385</c:v>
                </c:pt>
                <c:pt idx="70">
                  <c:v>0.089260695695809</c:v>
                </c:pt>
                <c:pt idx="71">
                  <c:v>0.0885442994417631</c:v>
                </c:pt>
                <c:pt idx="72">
                  <c:v>0.087842407088257</c:v>
                </c:pt>
                <c:pt idx="73">
                  <c:v>0.0871545257595088</c:v>
                </c:pt>
                <c:pt idx="74">
                  <c:v>0.0864801858664766</c:v>
                </c:pt>
                <c:pt idx="75">
                  <c:v>0.0858189397082485</c:v>
                </c:pt>
                <c:pt idx="76">
                  <c:v>0.0851703601748364</c:v>
                </c:pt>
                <c:pt idx="77">
                  <c:v>0.0845340395427947</c:v>
                </c:pt>
                <c:pt idx="78">
                  <c:v>0.0839095883559092</c:v>
                </c:pt>
                <c:pt idx="79">
                  <c:v>0.0832966343839446</c:v>
                </c:pt>
                <c:pt idx="80">
                  <c:v>0.0826948216530913</c:v>
                </c:pt>
                <c:pt idx="81">
                  <c:v>0.0821038095423488</c:v>
                </c:pt>
                <c:pt idx="82">
                  <c:v>0.0815232719406073</c:v>
                </c:pt>
                <c:pt idx="83">
                  <c:v>0.0809528964596645</c:v>
                </c:pt>
                <c:pt idx="84">
                  <c:v>0.0803923836988416</c:v>
                </c:pt>
                <c:pt idx="85">
                  <c:v>0.0798414465572447</c:v>
                </c:pt>
                <c:pt idx="86">
                  <c:v>0.0792998095900652</c:v>
                </c:pt>
                <c:pt idx="87">
                  <c:v>0.0787672084056212</c:v>
                </c:pt>
                <c:pt idx="88">
                  <c:v>0.0782433891001273</c:v>
                </c:pt>
                <c:pt idx="89">
                  <c:v>0.0777281077274323</c:v>
                </c:pt>
                <c:pt idx="90">
                  <c:v>0.0772211298011942</c:v>
                </c:pt>
                <c:pt idx="91">
                  <c:v>0.0767222298271733</c:v>
                </c:pt>
                <c:pt idx="92">
                  <c:v>0.0762311908635119</c:v>
                </c:pt>
                <c:pt idx="93">
                  <c:v>0.0757478041070411</c:v>
                </c:pt>
                <c:pt idx="94">
                  <c:v>0.0752718685038126</c:v>
                </c:pt>
                <c:pt idx="95">
                  <c:v>0.0748031903821963</c:v>
                </c:pt>
                <c:pt idx="96">
                  <c:v>0.0743415831070132</c:v>
                </c:pt>
                <c:pt idx="97">
                  <c:v>0.0738868667532922</c:v>
                </c:pt>
                <c:pt idx="98">
                  <c:v>0.0734388677983475</c:v>
                </c:pt>
                <c:pt idx="99">
                  <c:v>0.0729974188309726</c:v>
                </c:pt>
                <c:pt idx="100">
                  <c:v>0.0725623582766372</c:v>
                </c:pt>
                <c:pt idx="101">
                  <c:v>0.072133530137655</c:v>
                </c:pt>
                <c:pt idx="102">
                  <c:v>0.0717107837473681</c:v>
                </c:pt>
                <c:pt idx="103">
                  <c:v>0.0712939735374627</c:v>
                </c:pt>
                <c:pt idx="104">
                  <c:v>0.0708829588175937</c:v>
                </c:pt>
                <c:pt idx="105">
                  <c:v>0.0704776035665566</c:v>
                </c:pt>
                <c:pt idx="106">
                  <c:v>0.0700777762342963</c:v>
                </c:pt>
                <c:pt idx="107">
                  <c:v>0.0696833495540963</c:v>
                </c:pt>
                <c:pt idx="108">
                  <c:v>0.0692942003643325</c:v>
                </c:pt>
                <c:pt idx="109">
                  <c:v>0.0689102094392227</c:v>
                </c:pt>
                <c:pt idx="110">
                  <c:v>0.0685312613280386</c:v>
                </c:pt>
                <c:pt idx="111">
                  <c:v>0.068157244202285</c:v>
                </c:pt>
                <c:pt idx="112">
                  <c:v>0.0677880497103835</c:v>
                </c:pt>
                <c:pt idx="113">
                  <c:v>0.0674235728394285</c:v>
                </c:pt>
                <c:pt idx="114">
                  <c:v>0.0670637117836117</c:v>
                </c:pt>
                <c:pt idx="115">
                  <c:v>0.0667083678189387</c:v>
                </c:pt>
                <c:pt idx="116">
                  <c:v>0.0663574451838845</c:v>
                </c:pt>
                <c:pt idx="117">
                  <c:v>0.0660108509656576</c:v>
                </c:pt>
                <c:pt idx="118">
                  <c:v>0.0656684949917643</c:v>
                </c:pt>
                <c:pt idx="119">
                  <c:v>0.0653302897265821</c:v>
                </c:pt>
                <c:pt idx="120">
                  <c:v>0.0649961501726728</c:v>
                </c:pt>
                <c:pt idx="121">
                  <c:v>0.0646659937765789</c:v>
                </c:pt>
                <c:pt idx="122">
                  <c:v>0.0643397403388653</c:v>
                </c:pt>
                <c:pt idx="123">
                  <c:v>0.064017311928181</c:v>
                </c:pt>
                <c:pt idx="124">
                  <c:v>0.0636986327991309</c:v>
                </c:pt>
                <c:pt idx="125">
                  <c:v>0.0633836293137595</c:v>
                </c:pt>
                <c:pt idx="126">
                  <c:v>0.0630722298664591</c:v>
                </c:pt>
                <c:pt idx="127">
                  <c:v>0.0627643648121282</c:v>
                </c:pt>
                <c:pt idx="128">
                  <c:v>0.062459966397415</c:v>
                </c:pt>
                <c:pt idx="129">
                  <c:v>0.0621589686948894</c:v>
                </c:pt>
                <c:pt idx="130">
                  <c:v>0.0618613075399991</c:v>
                </c:pt>
                <c:pt idx="131">
                  <c:v>0.0615669204706693</c:v>
                </c:pt>
                <c:pt idx="132">
                  <c:v>0.0612757466694173</c:v>
                </c:pt>
                <c:pt idx="133">
                  <c:v>0.0609877269078592</c:v>
                </c:pt>
                <c:pt idx="134">
                  <c:v>0.0607028034934919</c:v>
                </c:pt>
                <c:pt idx="135">
                  <c:v>0.0604209202186403</c:v>
                </c:pt>
                <c:pt idx="136">
                  <c:v>0.0601420223114688</c:v>
                </c:pt>
                <c:pt idx="137">
                  <c:v>0.0598660563889561</c:v>
                </c:pt>
                <c:pt idx="138">
                  <c:v>0.0595929704117424</c:v>
                </c:pt>
                <c:pt idx="139">
                  <c:v>0.0593227136407618</c:v>
                </c:pt>
                <c:pt idx="140">
                  <c:v>0.0590552365955757</c:v>
                </c:pt>
                <c:pt idx="141">
                  <c:v>0.0587904910143303</c:v>
                </c:pt>
                <c:pt idx="142">
                  <c:v>0.0585284298152625</c:v>
                </c:pt>
                <c:pt idx="143">
                  <c:v>0.0582690070596848</c:v>
                </c:pt>
                <c:pt idx="144">
                  <c:v>0.0580121779163824</c:v>
                </c:pt>
                <c:pt idx="145">
                  <c:v>0.0577578986273583</c:v>
                </c:pt>
                <c:pt idx="146">
                  <c:v>0.0575061264748676</c:v>
                </c:pt>
                <c:pt idx="147">
                  <c:v>0.0572568197496831</c:v>
                </c:pt>
                <c:pt idx="148">
                  <c:v>0.0570099377205389</c:v>
                </c:pt>
                <c:pt idx="149">
                  <c:v>0.0567654406047001</c:v>
                </c:pt>
                <c:pt idx="150">
                  <c:v>0.0565232895396098</c:v>
                </c:pt>
                <c:pt idx="151">
                  <c:v>0.0562834465555672</c:v>
                </c:pt>
                <c:pt idx="152">
                  <c:v>0.0560458745493934</c:v>
                </c:pt>
                <c:pt idx="153">
                  <c:v>0.0558105372590414</c:v>
                </c:pt>
                <c:pt idx="154">
                  <c:v>0.055577399239112</c:v>
                </c:pt>
                <c:pt idx="155">
                  <c:v>0.0553464258372368</c:v>
                </c:pt>
                <c:pt idx="156">
                  <c:v>0.0551175831712926</c:v>
                </c:pt>
                <c:pt idx="157">
                  <c:v>0.0548908381074122</c:v>
                </c:pt>
                <c:pt idx="158">
                  <c:v>0.0546661582387598</c:v>
                </c:pt>
                <c:pt idx="159">
                  <c:v>0.0544435118650389</c:v>
                </c:pt>
                <c:pt idx="160">
                  <c:v>0.0542228679727033</c:v>
                </c:pt>
                <c:pt idx="161">
                  <c:v>0.0540041962158432</c:v>
                </c:pt>
                <c:pt idx="162">
                  <c:v>0.0537874668977182</c:v>
                </c:pt>
                <c:pt idx="163">
                  <c:v>0.0535726509529133</c:v>
                </c:pt>
                <c:pt idx="164">
                  <c:v>0.0533597199300912</c:v>
                </c:pt>
                <c:pt idx="165">
                  <c:v>0.0531486459753184</c:v>
                </c:pt>
                <c:pt idx="166">
                  <c:v>0.0529394018159436</c:v>
                </c:pt>
                <c:pt idx="167">
                  <c:v>0.0527319607450045</c:v>
                </c:pt>
                <c:pt idx="168">
                  <c:v>0.0525262966061451</c:v>
                </c:pt>
                <c:pt idx="169">
                  <c:v>0.0523223837790223</c:v>
                </c:pt>
                <c:pt idx="170">
                  <c:v>0.0521201971651837</c:v>
                </c:pt>
                <c:pt idx="171">
                  <c:v>0.0519197121743985</c:v>
                </c:pt>
                <c:pt idx="172">
                  <c:v>0.0517209047114248</c:v>
                </c:pt>
                <c:pt idx="173">
                  <c:v>0.0515237511631964</c:v>
                </c:pt>
                <c:pt idx="174">
                  <c:v>0.0513282283864133</c:v>
                </c:pt>
                <c:pt idx="175">
                  <c:v>0.0511343136955223</c:v>
                </c:pt>
                <c:pt idx="176">
                  <c:v>0.0509419848510712</c:v>
                </c:pt>
                <c:pt idx="177">
                  <c:v>0.0507512200484246</c:v>
                </c:pt>
                <c:pt idx="178">
                  <c:v>0.0505619979068274</c:v>
                </c:pt>
                <c:pt idx="179">
                  <c:v>0.0503742974588035</c:v>
                </c:pt>
                <c:pt idx="180">
                  <c:v>0.0501880981398773</c:v>
                </c:pt>
                <c:pt idx="181">
                  <c:v>0.0500033797786074</c:v>
                </c:pt>
                <c:pt idx="182">
                  <c:v>0.0498201225869201</c:v>
                </c:pt>
                <c:pt idx="183">
                  <c:v>0.0496383071507328</c:v>
                </c:pt>
                <c:pt idx="184">
                  <c:v>0.0494579144208569</c:v>
                </c:pt>
                <c:pt idx="185">
                  <c:v>0.0492789257041706</c:v>
                </c:pt>
                <c:pt idx="186">
                  <c:v>0.0491013226550519</c:v>
                </c:pt>
                <c:pt idx="187">
                  <c:v>0.048925087267063</c:v>
                </c:pt>
                <c:pt idx="188">
                  <c:v>0.0487502018648768</c:v>
                </c:pt>
                <c:pt idx="189">
                  <c:v>0.0485766490964382</c:v>
                </c:pt>
                <c:pt idx="190">
                  <c:v>0.0484044119253517</c:v>
                </c:pt>
                <c:pt idx="191">
                  <c:v>0.048233473623487</c:v>
                </c:pt>
                <c:pt idx="192">
                  <c:v>0.0480638177637964</c:v>
                </c:pt>
                <c:pt idx="193">
                  <c:v>0.047895428213336</c:v>
                </c:pt>
                <c:pt idx="194">
                  <c:v>0.047728289126484</c:v>
                </c:pt>
                <c:pt idx="195">
                  <c:v>0.0475623849383501</c:v>
                </c:pt>
                <c:pt idx="196">
                  <c:v>0.047397700358369</c:v>
                </c:pt>
                <c:pt idx="197">
                  <c:v>0.0472342203640721</c:v>
                </c:pt>
                <c:pt idx="198">
                  <c:v>0.0470719301950322</c:v>
                </c:pt>
                <c:pt idx="199">
                  <c:v>0.0469108153469741</c:v>
                </c:pt>
                <c:pt idx="200">
                  <c:v>0.0467508615660477</c:v>
                </c:pt>
                <c:pt idx="201">
                  <c:v>0.0465920548432566</c:v>
                </c:pt>
                <c:pt idx="202">
                  <c:v>0.046434381409038</c:v>
                </c:pt>
                <c:pt idx="203">
                  <c:v>0.0462778277279892</c:v>
                </c:pt>
                <c:pt idx="204">
                  <c:v>0.0461223804937355</c:v>
                </c:pt>
                <c:pt idx="205">
                  <c:v>0.0459680266239357</c:v>
                </c:pt>
                <c:pt idx="206">
                  <c:v>0.0458147532554201</c:v>
                </c:pt>
                <c:pt idx="207">
                  <c:v>0.0456625477394576</c:v>
                </c:pt>
                <c:pt idx="208">
                  <c:v>0.045511397637147</c:v>
                </c:pt>
                <c:pt idx="209">
                  <c:v>0.0453612907149299</c:v>
                </c:pt>
                <c:pt idx="210">
                  <c:v>0.0452122149402202</c:v>
                </c:pt>
                <c:pt idx="211">
                  <c:v>0.0450641584771469</c:v>
                </c:pt>
                <c:pt idx="212">
                  <c:v>0.0449171096824077</c:v>
                </c:pt>
                <c:pt idx="213">
                  <c:v>0.0447710571012285</c:v>
                </c:pt>
                <c:pt idx="214">
                  <c:v>0.044625989463427</c:v>
                </c:pt>
                <c:pt idx="215">
                  <c:v>0.044481895679576</c:v>
                </c:pt>
                <c:pt idx="216">
                  <c:v>0.0443387648372648</c:v>
                </c:pt>
                <c:pt idx="217">
                  <c:v>0.044196586197454</c:v>
                </c:pt>
                <c:pt idx="218">
                  <c:v>0.0440553491909232</c:v>
                </c:pt>
                <c:pt idx="219">
                  <c:v>0.0439150434148061</c:v>
                </c:pt>
                <c:pt idx="220">
                  <c:v>0.0437756586292131</c:v>
                </c:pt>
                <c:pt idx="221">
                  <c:v>0.0436371847539372</c:v>
                </c:pt>
                <c:pt idx="222">
                  <c:v>0.0434996118652409</c:v>
                </c:pt>
                <c:pt idx="223">
                  <c:v>0.0433629301927225</c:v>
                </c:pt>
                <c:pt idx="224">
                  <c:v>0.0432271301162587</c:v>
                </c:pt>
                <c:pt idx="225">
                  <c:v>0.0430922021630218</c:v>
                </c:pt>
                <c:pt idx="226">
                  <c:v>0.0429581370045693</c:v>
                </c:pt>
                <c:pt idx="227">
                  <c:v>0.0428249254540033</c:v>
                </c:pt>
                <c:pt idx="228">
                  <c:v>0.0426925584631988</c:v>
                </c:pt>
                <c:pt idx="229">
                  <c:v>0.0425610271200977</c:v>
                </c:pt>
                <c:pt idx="230">
                  <c:v>0.0424303226460674</c:v>
                </c:pt>
                <c:pt idx="231">
                  <c:v>0.0423004363933222</c:v>
                </c:pt>
                <c:pt idx="232">
                  <c:v>0.0421713598424057</c:v>
                </c:pt>
                <c:pt idx="233">
                  <c:v>0.0420430845997315</c:v>
                </c:pt>
                <c:pt idx="234">
                  <c:v>0.0419156023951828</c:v>
                </c:pt>
                <c:pt idx="235">
                  <c:v>0.0417889050797668</c:v>
                </c:pt>
                <c:pt idx="236">
                  <c:v>0.0416629846233241</c:v>
                </c:pt>
                <c:pt idx="237">
                  <c:v>0.0415378331122907</c:v>
                </c:pt>
                <c:pt idx="238">
                  <c:v>0.041413442747512</c:v>
                </c:pt>
                <c:pt idx="239">
                  <c:v>0.0412898058421062</c:v>
                </c:pt>
                <c:pt idx="240">
                  <c:v>0.041166914819377</c:v>
                </c:pt>
                <c:pt idx="241">
                  <c:v>0.0410447622107733</c:v>
                </c:pt>
                <c:pt idx="242">
                  <c:v>0.0409233406538958</c:v>
                </c:pt>
                <c:pt idx="243">
                  <c:v>0.0408026428905471</c:v>
                </c:pt>
                <c:pt idx="244">
                  <c:v>0.0406826617648271</c:v>
                </c:pt>
                <c:pt idx="245">
                  <c:v>0.0405633902212703</c:v>
                </c:pt>
                <c:pt idx="246">
                  <c:v>0.040444821303024</c:v>
                </c:pt>
                <c:pt idx="247">
                  <c:v>0.0403269481500679</c:v>
                </c:pt>
                <c:pt idx="248">
                  <c:v>0.0402097639974722</c:v>
                </c:pt>
                <c:pt idx="249">
                  <c:v>0.0400932621736947</c:v>
                </c:pt>
                <c:pt idx="250">
                  <c:v>0.0399774360989143</c:v>
                </c:pt>
                <c:pt idx="251">
                  <c:v>0.0398622792834014</c:v>
                </c:pt>
                <c:pt idx="252">
                  <c:v>0.039747785325924</c:v>
                </c:pt>
                <c:pt idx="253">
                  <c:v>0.0396339479121876</c:v>
                </c:pt>
                <c:pt idx="254">
                  <c:v>0.0395207608133087</c:v>
                </c:pt>
                <c:pt idx="255">
                  <c:v>0.0394082178843221</c:v>
                </c:pt>
                <c:pt idx="256">
                  <c:v>0.0392963130627187</c:v>
                </c:pt>
                <c:pt idx="257">
                  <c:v>0.0391850403670155</c:v>
                </c:pt>
                <c:pt idx="258">
                  <c:v>0.0390743938953553</c:v>
                </c:pt>
                <c:pt idx="259">
                  <c:v>0.0389643678241363</c:v>
                </c:pt>
                <c:pt idx="260">
                  <c:v>0.0388549564066706</c:v>
                </c:pt>
                <c:pt idx="261">
                  <c:v>0.0387461539718705</c:v>
                </c:pt>
                <c:pt idx="262">
                  <c:v>0.0386379549229625</c:v>
                </c:pt>
                <c:pt idx="263">
                  <c:v>0.0385303537362277</c:v>
                </c:pt>
                <c:pt idx="264">
                  <c:v>0.0384233449597693</c:v>
                </c:pt>
                <c:pt idx="265">
                  <c:v>0.0383169232123039</c:v>
                </c:pt>
                <c:pt idx="266">
                  <c:v>0.0382110831819791</c:v>
                </c:pt>
                <c:pt idx="267">
                  <c:v>0.0381058196252149</c:v>
                </c:pt>
                <c:pt idx="268">
                  <c:v>0.0380011273655681</c:v>
                </c:pt>
                <c:pt idx="269">
                  <c:v>0.0378970012926209</c:v>
                </c:pt>
                <c:pt idx="270">
                  <c:v>0.0377934363608913</c:v>
                </c:pt>
                <c:pt idx="271">
                  <c:v>0.0376904275887653</c:v>
                </c:pt>
                <c:pt idx="272">
                  <c:v>0.0375879700574515</c:v>
                </c:pt>
                <c:pt idx="273">
                  <c:v>0.0374860589099557</c:v>
                </c:pt>
                <c:pt idx="274">
                  <c:v>0.0373846893500761</c:v>
                </c:pt>
                <c:pt idx="275">
                  <c:v>0.0372838566414194</c:v>
                </c:pt>
                <c:pt idx="276">
                  <c:v>0.0371835561064351</c:v>
                </c:pt>
                <c:pt idx="277">
                  <c:v>0.0370837831254696</c:v>
                </c:pt>
                <c:pt idx="278">
                  <c:v>0.036984533135839</c:v>
                </c:pt>
                <c:pt idx="279">
                  <c:v>0.0368858016309197</c:v>
                </c:pt>
                <c:pt idx="280">
                  <c:v>0.0367875841592568</c:v>
                </c:pt>
                <c:pt idx="281">
                  <c:v>0.0366898763236902</c:v>
                </c:pt>
                <c:pt idx="282">
                  <c:v>0.0365926737804972</c:v>
                </c:pt>
                <c:pt idx="283">
                  <c:v>0.036495972238552</c:v>
                </c:pt>
                <c:pt idx="284">
                  <c:v>0.036399767458501</c:v>
                </c:pt>
                <c:pt idx="285">
                  <c:v>0.0363040552519547</c:v>
                </c:pt>
                <c:pt idx="286">
                  <c:v>0.0362088314806939</c:v>
                </c:pt>
                <c:pt idx="287">
                  <c:v>0.0361140920558919</c:v>
                </c:pt>
                <c:pt idx="288">
                  <c:v>0.0360198329373515</c:v>
                </c:pt>
                <c:pt idx="289">
                  <c:v>0.0359260501327554</c:v>
                </c:pt>
                <c:pt idx="290">
                  <c:v>0.0358327396969324</c:v>
                </c:pt>
                <c:pt idx="291">
                  <c:v>0.0357398977311354</c:v>
                </c:pt>
                <c:pt idx="292">
                  <c:v>0.035647520382335</c:v>
                </c:pt>
                <c:pt idx="293">
                  <c:v>0.0355556038425245</c:v>
                </c:pt>
                <c:pt idx="294">
                  <c:v>0.0354641443480387</c:v>
                </c:pt>
                <c:pt idx="295">
                  <c:v>0.0353731381788855</c:v>
                </c:pt>
                <c:pt idx="296">
                  <c:v>0.035282581658089</c:v>
                </c:pt>
                <c:pt idx="297">
                  <c:v>0.0351924711510459</c:v>
                </c:pt>
                <c:pt idx="298">
                  <c:v>0.0351028030648923</c:v>
                </c:pt>
                <c:pt idx="299">
                  <c:v>0.035013573847883</c:v>
                </c:pt>
                <c:pt idx="300">
                  <c:v>0.0349247799887823</c:v>
                </c:pt>
                <c:pt idx="301">
                  <c:v>0.0348364180162647</c:v>
                </c:pt>
                <c:pt idx="302">
                  <c:v>0.034748484498328</c:v>
                </c:pt>
                <c:pt idx="303">
                  <c:v>0.0346609760417154</c:v>
                </c:pt>
                <c:pt idx="304">
                  <c:v>0.0345738892913493</c:v>
                </c:pt>
                <c:pt idx="305">
                  <c:v>0.0344872209297746</c:v>
                </c:pt>
                <c:pt idx="306">
                  <c:v>0.0344009676766118</c:v>
                </c:pt>
                <c:pt idx="307">
                  <c:v>0.0343151262880203</c:v>
                </c:pt>
                <c:pt idx="308">
                  <c:v>0.0342296935561709</c:v>
                </c:pt>
                <c:pt idx="309">
                  <c:v>0.0341446663087277</c:v>
                </c:pt>
                <c:pt idx="310">
                  <c:v>0.0340600414083392</c:v>
                </c:pt>
                <c:pt idx="311">
                  <c:v>0.0339758157521383</c:v>
                </c:pt>
                <c:pt idx="312">
                  <c:v>0.0338919862712509</c:v>
                </c:pt>
                <c:pt idx="313">
                  <c:v>0.0338085499303134</c:v>
                </c:pt>
                <c:pt idx="314">
                  <c:v>0.0337255037269983</c:v>
                </c:pt>
                <c:pt idx="315">
                  <c:v>0.0336428446915481</c:v>
                </c:pt>
                <c:pt idx="316">
                  <c:v>0.0335605698863172</c:v>
                </c:pt>
                <c:pt idx="317">
                  <c:v>0.0334786764053222</c:v>
                </c:pt>
                <c:pt idx="318">
                  <c:v>0.033397161373799</c:v>
                </c:pt>
                <c:pt idx="319">
                  <c:v>0.0333160219477682</c:v>
                </c:pt>
                <c:pt idx="320">
                  <c:v>0.0332352553136076</c:v>
                </c:pt>
                <c:pt idx="321">
                  <c:v>0.0331548586876323</c:v>
                </c:pt>
                <c:pt idx="322">
                  <c:v>0.0330748293156816</c:v>
                </c:pt>
                <c:pt idx="323">
                  <c:v>0.0329951644727126</c:v>
                </c:pt>
                <c:pt idx="324">
                  <c:v>0.0329158614624016</c:v>
                </c:pt>
                <c:pt idx="325">
                  <c:v>0.0328369176167514</c:v>
                </c:pt>
                <c:pt idx="326">
                  <c:v>0.0327583302957051</c:v>
                </c:pt>
                <c:pt idx="327">
                  <c:v>0.032680096886767</c:v>
                </c:pt>
                <c:pt idx="328">
                  <c:v>0.0326022148046294</c:v>
                </c:pt>
                <c:pt idx="329">
                  <c:v>0.0325246814908057</c:v>
                </c:pt>
                <c:pt idx="330">
                  <c:v>0.032447494413269</c:v>
                </c:pt>
                <c:pt idx="331">
                  <c:v>0.032370651066098</c:v>
                </c:pt>
                <c:pt idx="332">
                  <c:v>0.0322941489691272</c:v>
                </c:pt>
                <c:pt idx="333">
                  <c:v>0.032217985667604</c:v>
                </c:pt>
                <c:pt idx="334">
                  <c:v>0.0321421587318506</c:v>
                </c:pt>
                <c:pt idx="335">
                  <c:v>0.0320666657569318</c:v>
                </c:pt>
                <c:pt idx="336">
                  <c:v>0.0319915043623284</c:v>
                </c:pt>
                <c:pt idx="337">
                  <c:v>0.0319166721916153</c:v>
                </c:pt>
                <c:pt idx="338">
                  <c:v>0.0318421669121454</c:v>
                </c:pt>
                <c:pt idx="339">
                  <c:v>0.031767986214738</c:v>
                </c:pt>
                <c:pt idx="340">
                  <c:v>0.0316941278133727</c:v>
                </c:pt>
                <c:pt idx="341">
                  <c:v>0.0316205894448881</c:v>
                </c:pt>
                <c:pt idx="342">
                  <c:v>0.0315473688686851</c:v>
                </c:pt>
                <c:pt idx="343">
                  <c:v>0.031474463866435</c:v>
                </c:pt>
                <c:pt idx="344">
                  <c:v>0.0314018722417923</c:v>
                </c:pt>
                <c:pt idx="345">
                  <c:v>0.031329591820112</c:v>
                </c:pt>
                <c:pt idx="346">
                  <c:v>0.0312576204481716</c:v>
                </c:pt>
                <c:pt idx="347">
                  <c:v>0.0311859559938967</c:v>
                </c:pt>
                <c:pt idx="348">
                  <c:v>0.0311145963460921</c:v>
                </c:pt>
                <c:pt idx="349">
                  <c:v>0.0310435394141759</c:v>
                </c:pt>
                <c:pt idx="350">
                  <c:v>0.0309727831279186</c:v>
                </c:pt>
                <c:pt idx="351">
                  <c:v>0.0309023254371857</c:v>
                </c:pt>
                <c:pt idx="352">
                  <c:v>0.0308321643116849</c:v>
                </c:pt>
                <c:pt idx="353">
                  <c:v>0.0307622977407165</c:v>
                </c:pt>
                <c:pt idx="354">
                  <c:v>0.030692723732928</c:v>
                </c:pt>
                <c:pt idx="355">
                  <c:v>0.0306234403160726</c:v>
                </c:pt>
                <c:pt idx="356">
                  <c:v>0.0305544455367714</c:v>
                </c:pt>
                <c:pt idx="357">
                  <c:v>0.0304857374602785</c:v>
                </c:pt>
                <c:pt idx="358">
                  <c:v>0.030417314170251</c:v>
                </c:pt>
                <c:pt idx="359">
                  <c:v>0.0303491737685212</c:v>
                </c:pt>
                <c:pt idx="360">
                  <c:v>0.0302813143748729</c:v>
                </c:pt>
                <c:pt idx="361">
                  <c:v>0.0302137341268215</c:v>
                </c:pt>
                <c:pt idx="362">
                  <c:v>0.0301464311793961</c:v>
                </c:pt>
                <c:pt idx="363">
                  <c:v>0.0300794037049261</c:v>
                </c:pt>
                <c:pt idx="364">
                  <c:v>0.0300126498928309</c:v>
                </c:pt>
                <c:pt idx="365">
                  <c:v>0.0299461679494115</c:v>
                </c:pt>
                <c:pt idx="366">
                  <c:v>0.0298799560976471</c:v>
                </c:pt>
                <c:pt idx="367">
                  <c:v>0.029814012576993</c:v>
                </c:pt>
                <c:pt idx="368">
                  <c:v>0.0297483356431828</c:v>
                </c:pt>
                <c:pt idx="369">
                  <c:v>0.0296829235680323</c:v>
                </c:pt>
                <c:pt idx="370">
                  <c:v>0.0296177746392477</c:v>
                </c:pt>
                <c:pt idx="371">
                  <c:v>0.0295528871602352</c:v>
                </c:pt>
                <c:pt idx="372">
                  <c:v>0.0294882594499144</c:v>
                </c:pt>
                <c:pt idx="373">
                  <c:v>0.0294238898425339</c:v>
                </c:pt>
                <c:pt idx="374">
                  <c:v>0.0293597766874901</c:v>
                </c:pt>
                <c:pt idx="375">
                  <c:v>0.0292959183491478</c:v>
                </c:pt>
                <c:pt idx="376">
                  <c:v>0.0292323132066643</c:v>
                </c:pt>
                <c:pt idx="377">
                  <c:v>0.0291689596538154</c:v>
                </c:pt>
                <c:pt idx="378">
                  <c:v>0.0291058560988242</c:v>
                </c:pt>
                <c:pt idx="379">
                  <c:v>0.0290430009641925</c:v>
                </c:pt>
                <c:pt idx="380">
                  <c:v>0.0289803926865341</c:v>
                </c:pt>
                <c:pt idx="381">
                  <c:v>0.028918029716411</c:v>
                </c:pt>
                <c:pt idx="382">
                  <c:v>0.0288559105181718</c:v>
                </c:pt>
                <c:pt idx="383">
                  <c:v>0.0287940335697922</c:v>
                </c:pt>
                <c:pt idx="384">
                  <c:v>0.0287323973627181</c:v>
                </c:pt>
                <c:pt idx="385">
                  <c:v>0.0286710004017104</c:v>
                </c:pt>
                <c:pt idx="386">
                  <c:v>0.0286098412046928</c:v>
                </c:pt>
                <c:pt idx="387">
                  <c:v>0.0285489183026007</c:v>
                </c:pt>
                <c:pt idx="388">
                  <c:v>0.0284882302392332</c:v>
                </c:pt>
                <c:pt idx="389">
                  <c:v>0.0284277755711068</c:v>
                </c:pt>
                <c:pt idx="390">
                  <c:v>0.0283675528673107</c:v>
                </c:pt>
                <c:pt idx="391">
                  <c:v>0.0283075607093649</c:v>
                </c:pt>
                <c:pt idx="392">
                  <c:v>0.0282477976910795</c:v>
                </c:pt>
                <c:pt idx="393">
                  <c:v>0.0281882624184169</c:v>
                </c:pt>
                <c:pt idx="394">
                  <c:v>0.0281289535093547</c:v>
                </c:pt>
                <c:pt idx="395">
                  <c:v>0.0280698695937518</c:v>
                </c:pt>
                <c:pt idx="396">
                  <c:v>0.0280110093132149</c:v>
                </c:pt>
                <c:pt idx="397">
                  <c:v>0.0279523713209684</c:v>
                </c:pt>
                <c:pt idx="398">
                  <c:v>0.0278939542817246</c:v>
                </c:pt>
                <c:pt idx="399">
                  <c:v>0.027835756871557</c:v>
                </c:pt>
                <c:pt idx="400">
                  <c:v>0.0277777777777742</c:v>
                </c:pt>
                <c:pt idx="401">
                  <c:v>0.0277200156987959</c:v>
                </c:pt>
                <c:pt idx="402">
                  <c:v>0.0276624693440313</c:v>
                </c:pt>
                <c:pt idx="403">
                  <c:v>0.027605137433758</c:v>
                </c:pt>
                <c:pt idx="404">
                  <c:v>0.027548018699003</c:v>
                </c:pt>
                <c:pt idx="405">
                  <c:v>0.0274911118814259</c:v>
                </c:pt>
                <c:pt idx="406">
                  <c:v>0.0274344157332023</c:v>
                </c:pt>
                <c:pt idx="407">
                  <c:v>0.0273779290169105</c:v>
                </c:pt>
                <c:pt idx="408">
                  <c:v>0.0273216505054178</c:v>
                </c:pt>
                <c:pt idx="409">
                  <c:v>0.0272655789817703</c:v>
                </c:pt>
                <c:pt idx="410">
                  <c:v>0.0272097132390822</c:v>
                </c:pt>
                <c:pt idx="411">
                  <c:v>0.0271540520804284</c:v>
                </c:pt>
                <c:pt idx="412">
                  <c:v>0.027098594318737</c:v>
                </c:pt>
                <c:pt idx="413">
                  <c:v>0.0270433387766841</c:v>
                </c:pt>
                <c:pt idx="414">
                  <c:v>0.0269882842865898</c:v>
                </c:pt>
                <c:pt idx="415">
                  <c:v>0.0269334296903155</c:v>
                </c:pt>
                <c:pt idx="416">
                  <c:v>0.0268787738391625</c:v>
                </c:pt>
                <c:pt idx="417">
                  <c:v>0.0268243155937719</c:v>
                </c:pt>
                <c:pt idx="418">
                  <c:v>0.0267700538240261</c:v>
                </c:pt>
                <c:pt idx="419">
                  <c:v>0.0267159874089511</c:v>
                </c:pt>
                <c:pt idx="420">
                  <c:v>0.0266621152366206</c:v>
                </c:pt>
                <c:pt idx="421">
                  <c:v>0.0266084362040607</c:v>
                </c:pt>
                <c:pt idx="422">
                  <c:v>0.0265549492171566</c:v>
                </c:pt>
                <c:pt idx="423">
                  <c:v>0.0265016531905598</c:v>
                </c:pt>
                <c:pt idx="424">
                  <c:v>0.026448547047597</c:v>
                </c:pt>
                <c:pt idx="425">
                  <c:v>0.0263956297201798</c:v>
                </c:pt>
                <c:pt idx="426">
                  <c:v>0.0263429001487156</c:v>
                </c:pt>
                <c:pt idx="427">
                  <c:v>0.0262903572820201</c:v>
                </c:pt>
                <c:pt idx="428">
                  <c:v>0.0262380000772301</c:v>
                </c:pt>
                <c:pt idx="429">
                  <c:v>0.0261858274997182</c:v>
                </c:pt>
                <c:pt idx="430">
                  <c:v>0.0261338385230082</c:v>
                </c:pt>
                <c:pt idx="431">
                  <c:v>0.0260820321286914</c:v>
                </c:pt>
                <c:pt idx="432">
                  <c:v>0.0260304073063443</c:v>
                </c:pt>
                <c:pt idx="433">
                  <c:v>0.0259789630534473</c:v>
                </c:pt>
                <c:pt idx="434">
                  <c:v>0.0259276983753038</c:v>
                </c:pt>
                <c:pt idx="435">
                  <c:v>0.0258766122849618</c:v>
                </c:pt>
                <c:pt idx="436">
                  <c:v>0.0258257038031342</c:v>
                </c:pt>
                <c:pt idx="437">
                  <c:v>0.0257749719581227</c:v>
                </c:pt>
                <c:pt idx="438">
                  <c:v>0.0257244157857404</c:v>
                </c:pt>
                <c:pt idx="439">
                  <c:v>0.0256740343292366</c:v>
                </c:pt>
                <c:pt idx="440">
                  <c:v>0.0256238266392224</c:v>
                </c:pt>
                <c:pt idx="441">
                  <c:v>0.0255737917735966</c:v>
                </c:pt>
                <c:pt idx="442">
                  <c:v>0.0255239287974736</c:v>
                </c:pt>
                <c:pt idx="443">
                  <c:v>0.0254742367831109</c:v>
                </c:pt>
                <c:pt idx="444">
                  <c:v>0.0254247148098385</c:v>
                </c:pt>
                <c:pt idx="445">
                  <c:v>0.0253753619639885</c:v>
                </c:pt>
                <c:pt idx="446">
                  <c:v>0.0253261773388262</c:v>
                </c:pt>
                <c:pt idx="447">
                  <c:v>0.0252771600344814</c:v>
                </c:pt>
                <c:pt idx="448">
                  <c:v>0.025228309157881</c:v>
                </c:pt>
                <c:pt idx="449">
                  <c:v>0.0251796238226821</c:v>
                </c:pt>
                <c:pt idx="450">
                  <c:v>0.0251311031492061</c:v>
                </c:pt>
                <c:pt idx="451">
                  <c:v>0.0250827462643734</c:v>
                </c:pt>
                <c:pt idx="452">
                  <c:v>0.0250345523016393</c:v>
                </c:pt>
                <c:pt idx="453">
                  <c:v>0.0249865204009301</c:v>
                </c:pt>
                <c:pt idx="454">
                  <c:v>0.0249386497085805</c:v>
                </c:pt>
                <c:pt idx="455">
                  <c:v>0.0248909393772712</c:v>
                </c:pt>
                <c:pt idx="456">
                  <c:v>0.024843388565968</c:v>
                </c:pt>
                <c:pt idx="457">
                  <c:v>0.0247959964398605</c:v>
                </c:pt>
                <c:pt idx="458">
                  <c:v>0.024748762170303</c:v>
                </c:pt>
                <c:pt idx="459">
                  <c:v>0.0247016849347547</c:v>
                </c:pt>
                <c:pt idx="460">
                  <c:v>0.0246547639167212</c:v>
                </c:pt>
                <c:pt idx="461">
                  <c:v>0.0246079983056971</c:v>
                </c:pt>
                <c:pt idx="462">
                  <c:v>0.0245613872971086</c:v>
                </c:pt>
                <c:pt idx="463">
                  <c:v>0.024514930092257</c:v>
                </c:pt>
                <c:pt idx="464">
                  <c:v>0.0244686258982631</c:v>
                </c:pt>
                <c:pt idx="465">
                  <c:v>0.0244224739280118</c:v>
                </c:pt>
                <c:pt idx="466">
                  <c:v>0.0243764734000978</c:v>
                </c:pt>
                <c:pt idx="467">
                  <c:v>0.0243306235387716</c:v>
                </c:pt>
                <c:pt idx="468">
                  <c:v>0.0242849235738863</c:v>
                </c:pt>
                <c:pt idx="469">
                  <c:v>0.0242393727408451</c:v>
                </c:pt>
                <c:pt idx="470">
                  <c:v>0.024193970280549</c:v>
                </c:pt>
                <c:pt idx="471">
                  <c:v>0.0241487154393455</c:v>
                </c:pt>
                <c:pt idx="472">
                  <c:v>0.024103607468978</c:v>
                </c:pt>
                <c:pt idx="473">
                  <c:v>0.0240586456265352</c:v>
                </c:pt>
                <c:pt idx="474">
                  <c:v>0.0240138291744016</c:v>
                </c:pt>
                <c:pt idx="475">
                  <c:v>0.0239691573802084</c:v>
                </c:pt>
                <c:pt idx="476">
                  <c:v>0.023924629516785</c:v>
                </c:pt>
                <c:pt idx="477">
                  <c:v>0.0238802448621107</c:v>
                </c:pt>
                <c:pt idx="478">
                  <c:v>0.0238360026992679</c:v>
                </c:pt>
                <c:pt idx="479">
                  <c:v>0.0237919023163944</c:v>
                </c:pt>
                <c:pt idx="480">
                  <c:v>0.0237479430066376</c:v>
                </c:pt>
                <c:pt idx="481">
                  <c:v>0.0237041240681086</c:v>
                </c:pt>
                <c:pt idx="482">
                  <c:v>0.0236604448038363</c:v>
                </c:pt>
                <c:pt idx="483">
                  <c:v>0.0236169045217236</c:v>
                </c:pt>
                <c:pt idx="484">
                  <c:v>0.0235735025345018</c:v>
                </c:pt>
                <c:pt idx="485">
                  <c:v>0.0235302381596881</c:v>
                </c:pt>
                <c:pt idx="486">
                  <c:v>0.023487110719541</c:v>
                </c:pt>
                <c:pt idx="487">
                  <c:v>0.0234441195410185</c:v>
                </c:pt>
                <c:pt idx="488">
                  <c:v>0.023401263955735</c:v>
                </c:pt>
                <c:pt idx="489">
                  <c:v>0.0233585432999199</c:v>
                </c:pt>
                <c:pt idx="490">
                  <c:v>0.0233159569143756</c:v>
                </c:pt>
                <c:pt idx="491">
                  <c:v>0.023273504144437</c:v>
                </c:pt>
                <c:pt idx="492">
                  <c:v>0.0232311843399309</c:v>
                </c:pt>
                <c:pt idx="493">
                  <c:v>0.0231889968551357</c:v>
                </c:pt>
                <c:pt idx="494">
                  <c:v>0.0231469410487417</c:v>
                </c:pt>
                <c:pt idx="495">
                  <c:v>0.0231050162838122</c:v>
                </c:pt>
                <c:pt idx="496">
                  <c:v>0.0230632219277446</c:v>
                </c:pt>
                <c:pt idx="497">
                  <c:v>0.0230215573522319</c:v>
                </c:pt>
                <c:pt idx="498">
                  <c:v>0.0229800219332248</c:v>
                </c:pt>
                <c:pt idx="499">
                  <c:v>0.0229386150508944</c:v>
                </c:pt>
                <c:pt idx="500">
                  <c:v>0.0228973360895946</c:v>
                </c:pt>
                <c:pt idx="501">
                  <c:v>0.022856184437826</c:v>
                </c:pt>
                <c:pt idx="502">
                  <c:v>0.0228151594881991</c:v>
                </c:pt>
                <c:pt idx="503">
                  <c:v>0.0227742606373984</c:v>
                </c:pt>
                <c:pt idx="504">
                  <c:v>0.0227334872861472</c:v>
                </c:pt>
                <c:pt idx="505">
                  <c:v>0.022692838839172</c:v>
                </c:pt>
                <c:pt idx="506">
                  <c:v>0.0226523147051679</c:v>
                </c:pt>
                <c:pt idx="507">
                  <c:v>0.0226119142967644</c:v>
                </c:pt>
                <c:pt idx="508">
                  <c:v>0.022571637030491</c:v>
                </c:pt>
                <c:pt idx="509">
                  <c:v>0.0225314823267436</c:v>
                </c:pt>
                <c:pt idx="510">
                  <c:v>0.0224914496097515</c:v>
                </c:pt>
                <c:pt idx="511">
                  <c:v>0.0224515383075438</c:v>
                </c:pt>
                <c:pt idx="512">
                  <c:v>0.0224117478519174</c:v>
                </c:pt>
                <c:pt idx="513">
                  <c:v>0.0223720776784044</c:v>
                </c:pt>
                <c:pt idx="514">
                  <c:v>0.0223325272262401</c:v>
                </c:pt>
                <c:pt idx="515">
                  <c:v>0.0222930959383317</c:v>
                </c:pt>
                <c:pt idx="516">
                  <c:v>0.0222537832612267</c:v>
                </c:pt>
                <c:pt idx="517">
                  <c:v>0.0222145886450821</c:v>
                </c:pt>
                <c:pt idx="518">
                  <c:v>0.0221755115436339</c:v>
                </c:pt>
                <c:pt idx="519">
                  <c:v>0.0221365514141665</c:v>
                </c:pt>
                <c:pt idx="520">
                  <c:v>0.0220977077174831</c:v>
                </c:pt>
                <c:pt idx="521">
                  <c:v>0.0220589799178756</c:v>
                </c:pt>
                <c:pt idx="522">
                  <c:v>0.0220203674830957</c:v>
                </c:pt>
                <c:pt idx="523">
                  <c:v>0.0219818698843255</c:v>
                </c:pt>
                <c:pt idx="524">
                  <c:v>0.0219434865961486</c:v>
                </c:pt>
                <c:pt idx="525">
                  <c:v>0.0219052170965223</c:v>
                </c:pt>
                <c:pt idx="526">
                  <c:v>0.0218670608667488</c:v>
                </c:pt>
                <c:pt idx="527">
                  <c:v>0.0218290173914474</c:v>
                </c:pt>
                <c:pt idx="528">
                  <c:v>0.0217910861585274</c:v>
                </c:pt>
                <c:pt idx="529">
                  <c:v>0.02175326665916</c:v>
                </c:pt>
                <c:pt idx="530">
                  <c:v>0.0217155583877521</c:v>
                </c:pt>
                <c:pt idx="531">
                  <c:v>0.0216779608419188</c:v>
                </c:pt>
                <c:pt idx="532">
                  <c:v>0.0216404735224574</c:v>
                </c:pt>
                <c:pt idx="533">
                  <c:v>0.0216030959333213</c:v>
                </c:pt>
                <c:pt idx="534">
                  <c:v>0.0215658275815932</c:v>
                </c:pt>
                <c:pt idx="535">
                  <c:v>0.0215286679774607</c:v>
                </c:pt>
                <c:pt idx="536">
                  <c:v>0.0214916166341897</c:v>
                </c:pt>
                <c:pt idx="537">
                  <c:v>0.0214546730680999</c:v>
                </c:pt>
                <c:pt idx="538">
                  <c:v>0.0214178367985397</c:v>
                </c:pt>
                <c:pt idx="539">
                  <c:v>0.0213811073478615</c:v>
                </c:pt>
                <c:pt idx="540">
                  <c:v>0.0213444842413974</c:v>
                </c:pt>
                <c:pt idx="541">
                  <c:v>0.0213079670074348</c:v>
                </c:pt>
                <c:pt idx="542">
                  <c:v>0.0212715551771929</c:v>
                </c:pt>
                <c:pt idx="543">
                  <c:v>0.0212352482847983</c:v>
                </c:pt>
                <c:pt idx="544">
                  <c:v>0.0211990458672625</c:v>
                </c:pt>
                <c:pt idx="545">
                  <c:v>0.0211629474644576</c:v>
                </c:pt>
                <c:pt idx="546">
                  <c:v>0.0211269526190942</c:v>
                </c:pt>
                <c:pt idx="547">
                  <c:v>0.0210910608766982</c:v>
                </c:pt>
                <c:pt idx="548">
                  <c:v>0.0210552717855883</c:v>
                </c:pt>
                <c:pt idx="549">
                  <c:v>0.0210195848968538</c:v>
                </c:pt>
                <c:pt idx="550">
                  <c:v>0.0209839997643323</c:v>
                </c:pt>
                <c:pt idx="551">
                  <c:v>0.0209485159445881</c:v>
                </c:pt>
                <c:pt idx="552">
                  <c:v>0.0209131329968904</c:v>
                </c:pt>
                <c:pt idx="553">
                  <c:v>0.0208778504831915</c:v>
                </c:pt>
                <c:pt idx="554">
                  <c:v>0.0208426679681063</c:v>
                </c:pt>
                <c:pt idx="555">
                  <c:v>0.0208075850188905</c:v>
                </c:pt>
                <c:pt idx="556">
                  <c:v>0.0207726012054204</c:v>
                </c:pt>
                <c:pt idx="557">
                  <c:v>0.0207377161001717</c:v>
                </c:pt>
                <c:pt idx="558">
                  <c:v>0.0207029292781995</c:v>
                </c:pt>
                <c:pt idx="559">
                  <c:v>0.0206682403171179</c:v>
                </c:pt>
                <c:pt idx="560">
                  <c:v>0.0206336487970799</c:v>
                </c:pt>
                <c:pt idx="561">
                  <c:v>0.0205991543007577</c:v>
                </c:pt>
                <c:pt idx="562">
                  <c:v>0.020564756413323</c:v>
                </c:pt>
                <c:pt idx="563">
                  <c:v>0.0205304547224273</c:v>
                </c:pt>
                <c:pt idx="564">
                  <c:v>0.0204962488181832</c:v>
                </c:pt>
                <c:pt idx="565">
                  <c:v>0.0204621382931447</c:v>
                </c:pt>
                <c:pt idx="566">
                  <c:v>0.0204281227422885</c:v>
                </c:pt>
                <c:pt idx="567">
                  <c:v>0.0203942017629954</c:v>
                </c:pt>
                <c:pt idx="568">
                  <c:v>0.0203603749550316</c:v>
                </c:pt>
                <c:pt idx="569">
                  <c:v>0.0203266419205305</c:v>
                </c:pt>
                <c:pt idx="570">
                  <c:v>0.0202930022639741</c:v>
                </c:pt>
                <c:pt idx="571">
                  <c:v>0.0202594555921756</c:v>
                </c:pt>
                <c:pt idx="572">
                  <c:v>0.0202260015142609</c:v>
                </c:pt>
                <c:pt idx="573">
                  <c:v>0.0201926396416514</c:v>
                </c:pt>
                <c:pt idx="574">
                  <c:v>0.0201593695880461</c:v>
                </c:pt>
                <c:pt idx="575">
                  <c:v>0.0201261909694046</c:v>
                </c:pt>
                <c:pt idx="576">
                  <c:v>0.0200931034039295</c:v>
                </c:pt>
                <c:pt idx="577">
                  <c:v>0.0200601065120498</c:v>
                </c:pt>
                <c:pt idx="578">
                  <c:v>0.0200271999164038</c:v>
                </c:pt>
                <c:pt idx="579">
                  <c:v>0.0199943832418223</c:v>
                </c:pt>
                <c:pt idx="580">
                  <c:v>0.0199616561153122</c:v>
                </c:pt>
                <c:pt idx="581">
                  <c:v>0.01992901816604</c:v>
                </c:pt>
                <c:pt idx="582">
                  <c:v>0.0198964690253157</c:v>
                </c:pt>
                <c:pt idx="583">
                  <c:v>0.0198640083265764</c:v>
                </c:pt>
                <c:pt idx="584">
                  <c:v>0.0198316357053706</c:v>
                </c:pt>
                <c:pt idx="585">
                  <c:v>0.0197993507993424</c:v>
                </c:pt>
                <c:pt idx="586">
                  <c:v>0.0197671532482157</c:v>
                </c:pt>
                <c:pt idx="587">
                  <c:v>0.0197350426937787</c:v>
                </c:pt>
                <c:pt idx="588">
                  <c:v>0.0197030187798685</c:v>
                </c:pt>
                <c:pt idx="589">
                  <c:v>0.0196710811523563</c:v>
                </c:pt>
                <c:pt idx="590">
                  <c:v>0.0196392294591314</c:v>
                </c:pt>
                <c:pt idx="591">
                  <c:v>0.0196074633500872</c:v>
                </c:pt>
                <c:pt idx="592">
                  <c:v>0.0195757824771058</c:v>
                </c:pt>
                <c:pt idx="593">
                  <c:v>0.0195441864940435</c:v>
                </c:pt>
                <c:pt idx="594">
                  <c:v>0.0195126750567164</c:v>
                </c:pt>
                <c:pt idx="595">
                  <c:v>0.0194812478228855</c:v>
                </c:pt>
                <c:pt idx="596">
                  <c:v>0.0194499044522429</c:v>
                </c:pt>
                <c:pt idx="597">
                  <c:v>0.0194186446063976</c:v>
                </c:pt>
                <c:pt idx="598">
                  <c:v>0.0193874679488612</c:v>
                </c:pt>
                <c:pt idx="599">
                  <c:v>0.0193563741450341</c:v>
                </c:pt>
                <c:pt idx="600">
                  <c:v>0.0193253628621918</c:v>
                </c:pt>
                <c:pt idx="601">
                  <c:v>0.0192944337694713</c:v>
                </c:pt>
                <c:pt idx="602">
                  <c:v>0.0192635865378574</c:v>
                </c:pt>
                <c:pt idx="603">
                  <c:v>0.0192328208401694</c:v>
                </c:pt>
                <c:pt idx="604">
                  <c:v>0.0192021363510477</c:v>
                </c:pt>
                <c:pt idx="605">
                  <c:v>0.0191715327469408</c:v>
                </c:pt>
                <c:pt idx="606">
                  <c:v>0.0191410097060921</c:v>
                </c:pt>
                <c:pt idx="607">
                  <c:v>0.0191105669085271</c:v>
                </c:pt>
                <c:pt idx="608">
                  <c:v>0.0190802040360404</c:v>
                </c:pt>
                <c:pt idx="609">
                  <c:v>0.019049920772183</c:v>
                </c:pt>
                <c:pt idx="610">
                  <c:v>0.01901971680225</c:v>
                </c:pt>
                <c:pt idx="611">
                  <c:v>0.0189895918132677</c:v>
                </c:pt>
                <c:pt idx="612">
                  <c:v>0.0189595454939816</c:v>
                </c:pt>
                <c:pt idx="613">
                  <c:v>0.0189295775348439</c:v>
                </c:pt>
                <c:pt idx="614">
                  <c:v>0.0188996876280013</c:v>
                </c:pt>
                <c:pt idx="615">
                  <c:v>0.0188698754672831</c:v>
                </c:pt>
                <c:pt idx="616">
                  <c:v>0.0188401407481894</c:v>
                </c:pt>
                <c:pt idx="617">
                  <c:v>0.0188104831678787</c:v>
                </c:pt>
                <c:pt idx="618">
                  <c:v>0.0187809024251569</c:v>
                </c:pt>
                <c:pt idx="619">
                  <c:v>0.018751398220465</c:v>
                </c:pt>
                <c:pt idx="620">
                  <c:v>0.018721970255868</c:v>
                </c:pt>
                <c:pt idx="621">
                  <c:v>0.0186926182350433</c:v>
                </c:pt>
                <c:pt idx="622">
                  <c:v>0.0186633418632693</c:v>
                </c:pt>
                <c:pt idx="623">
                  <c:v>0.0186341408474145</c:v>
                </c:pt>
                <c:pt idx="624">
                  <c:v>0.0186050148959258</c:v>
                </c:pt>
                <c:pt idx="625">
                  <c:v>0.018575963718818</c:v>
                </c:pt>
                <c:pt idx="626">
                  <c:v>0.0185469870276625</c:v>
                </c:pt>
                <c:pt idx="627">
                  <c:v>0.0185180845355767</c:v>
                </c:pt>
                <c:pt idx="628">
                  <c:v>0.0184892559572129</c:v>
                </c:pt>
                <c:pt idx="629">
                  <c:v>0.0184605010087481</c:v>
                </c:pt>
                <c:pt idx="630">
                  <c:v>0.0184318194078729</c:v>
                </c:pt>
                <c:pt idx="631">
                  <c:v>0.0184032108737814</c:v>
                </c:pt>
                <c:pt idx="632">
                  <c:v>0.0183746751271609</c:v>
                </c:pt>
                <c:pt idx="633">
                  <c:v>0.018346211890181</c:v>
                </c:pt>
                <c:pt idx="634">
                  <c:v>0.0183178208864839</c:v>
                </c:pt>
                <c:pt idx="635">
                  <c:v>0.0182895018411743</c:v>
                </c:pt>
                <c:pt idx="636">
                  <c:v>0.018261254480809</c:v>
                </c:pt>
                <c:pt idx="637">
                  <c:v>0.0182330785333871</c:v>
                </c:pt>
                <c:pt idx="638">
                  <c:v>0.0182049737283402</c:v>
                </c:pt>
                <c:pt idx="639">
                  <c:v>0.0181769397965226</c:v>
                </c:pt>
                <c:pt idx="640">
                  <c:v>0.0181489764702014</c:v>
                </c:pt>
                <c:pt idx="641">
                  <c:v>0.0181210834830471</c:v>
                </c:pt>
                <c:pt idx="642">
                  <c:v>0.0180932605701238</c:v>
                </c:pt>
                <c:pt idx="643">
                  <c:v>0.0180655074678802</c:v>
                </c:pt>
                <c:pt idx="644">
                  <c:v>0.0180378239141396</c:v>
                </c:pt>
                <c:pt idx="645">
                  <c:v>0.018010209648091</c:v>
                </c:pt>
                <c:pt idx="646">
                  <c:v>0.0179826644102797</c:v>
                </c:pt>
                <c:pt idx="647">
                  <c:v>0.0179551879425983</c:v>
                </c:pt>
                <c:pt idx="648">
                  <c:v>0.0179277799882774</c:v>
                </c:pt>
                <c:pt idx="649">
                  <c:v>0.0179004402918768</c:v>
                </c:pt>
                <c:pt idx="650">
                  <c:v>0.0178731685992764</c:v>
                </c:pt>
                <c:pt idx="651">
                  <c:v>0.0178459646576674</c:v>
                </c:pt>
                <c:pt idx="652">
                  <c:v>0.0178188282155438</c:v>
                </c:pt>
                <c:pt idx="653">
                  <c:v>0.017791759022693</c:v>
                </c:pt>
                <c:pt idx="654">
                  <c:v>0.017764756830188</c:v>
                </c:pt>
                <c:pt idx="655">
                  <c:v>0.0177378213903782</c:v>
                </c:pt>
                <c:pt idx="656">
                  <c:v>0.0177109524568812</c:v>
                </c:pt>
                <c:pt idx="657">
                  <c:v>0.0176841497845743</c:v>
                </c:pt>
                <c:pt idx="658">
                  <c:v>0.017657413129586</c:v>
                </c:pt>
                <c:pt idx="659">
                  <c:v>0.0176307422492882</c:v>
                </c:pt>
                <c:pt idx="660">
                  <c:v>0.0176041369022873</c:v>
                </c:pt>
                <c:pt idx="661">
                  <c:v>0.0175775968484166</c:v>
                </c:pt>
                <c:pt idx="662">
                  <c:v>0.0175511218487278</c:v>
                </c:pt>
                <c:pt idx="663">
                  <c:v>0.0175247116654832</c:v>
                </c:pt>
                <c:pt idx="664">
                  <c:v>0.017498366062148</c:v>
                </c:pt>
                <c:pt idx="665">
                  <c:v>0.0174720848033817</c:v>
                </c:pt>
                <c:pt idx="666">
                  <c:v>0.0174458676550309</c:v>
                </c:pt>
                <c:pt idx="667">
                  <c:v>0.0174197143841214</c:v>
                </c:pt>
                <c:pt idx="668">
                  <c:v>0.0173936247588503</c:v>
                </c:pt>
                <c:pt idx="669">
                  <c:v>0.0173675985485785</c:v>
                </c:pt>
                <c:pt idx="670">
                  <c:v>0.017341635523823</c:v>
                </c:pt>
                <c:pt idx="671">
                  <c:v>0.0173157354562496</c:v>
                </c:pt>
                <c:pt idx="672">
                  <c:v>0.0172898981186655</c:v>
                </c:pt>
                <c:pt idx="673">
                  <c:v>0.0172641232850113</c:v>
                </c:pt>
                <c:pt idx="674">
                  <c:v>0.0172384107303544</c:v>
                </c:pt>
                <c:pt idx="675">
                  <c:v>0.0172127602308814</c:v>
                </c:pt>
                <c:pt idx="676">
                  <c:v>0.0171871715638907</c:v>
                </c:pt>
                <c:pt idx="677">
                  <c:v>0.0171616445077856</c:v>
                </c:pt>
                <c:pt idx="678">
                  <c:v>0.0171361788420672</c:v>
                </c:pt>
                <c:pt idx="679">
                  <c:v>0.017110774347327</c:v>
                </c:pt>
                <c:pt idx="680">
                  <c:v>0.0170854308052406</c:v>
                </c:pt>
                <c:pt idx="681">
                  <c:v>0.0170601479985598</c:v>
                </c:pt>
                <c:pt idx="682">
                  <c:v>0.0170349257111066</c:v>
                </c:pt>
                <c:pt idx="683">
                  <c:v>0.0170097637277659</c:v>
                </c:pt>
                <c:pt idx="684">
                  <c:v>0.0169846618344787</c:v>
                </c:pt>
                <c:pt idx="685">
                  <c:v>0.0169596198182356</c:v>
                </c:pt>
                <c:pt idx="686">
                  <c:v>0.0169346374670702</c:v>
                </c:pt>
                <c:pt idx="687">
                  <c:v>0.0169097145700519</c:v>
                </c:pt>
                <c:pt idx="688">
                  <c:v>0.0168848509172801</c:v>
                </c:pt>
                <c:pt idx="689">
                  <c:v>0.0168600462998772</c:v>
                </c:pt>
                <c:pt idx="690">
                  <c:v>0.0168353005099821</c:v>
                </c:pt>
                <c:pt idx="691">
                  <c:v>0.0168106133407443</c:v>
                </c:pt>
                <c:pt idx="692">
                  <c:v>0.0167859845863167</c:v>
                </c:pt>
                <c:pt idx="693">
                  <c:v>0.0167614140418503</c:v>
                </c:pt>
                <c:pt idx="694">
                  <c:v>0.0167369015034869</c:v>
                </c:pt>
                <c:pt idx="695">
                  <c:v>0.0167124467683536</c:v>
                </c:pt>
                <c:pt idx="696">
                  <c:v>0.0166880496345566</c:v>
                </c:pt>
                <c:pt idx="697">
                  <c:v>0.0166637099011745</c:v>
                </c:pt>
                <c:pt idx="698">
                  <c:v>0.0166394273682528</c:v>
                </c:pt>
                <c:pt idx="699">
                  <c:v>0.0166152018367977</c:v>
                </c:pt>
                <c:pt idx="700">
                  <c:v>0.01659103310877</c:v>
                </c:pt>
                <c:pt idx="701">
                  <c:v>0.0165669209870794</c:v>
                </c:pt>
                <c:pt idx="702">
                  <c:v>0.0165428652755785</c:v>
                </c:pt>
                <c:pt idx="703">
                  <c:v>0.0165188657790566</c:v>
                </c:pt>
                <c:pt idx="704">
                  <c:v>0.0164949223032345</c:v>
                </c:pt>
                <c:pt idx="705">
                  <c:v>0.0164710346547585</c:v>
                </c:pt>
                <c:pt idx="706">
                  <c:v>0.0164472026411945</c:v>
                </c:pt>
                <c:pt idx="707">
                  <c:v>0.0164234260710226</c:v>
                </c:pt>
                <c:pt idx="708">
                  <c:v>0.0163997047536313</c:v>
                </c:pt>
                <c:pt idx="709">
                  <c:v>0.016376038499312</c:v>
                </c:pt>
                <c:pt idx="710">
                  <c:v>0.0163524271192534</c:v>
                </c:pt>
                <c:pt idx="711">
                  <c:v>0.0163288704255361</c:v>
                </c:pt>
                <c:pt idx="712">
                  <c:v>0.0163053682311271</c:v>
                </c:pt>
                <c:pt idx="713">
                  <c:v>0.0162819203498742</c:v>
                </c:pt>
                <c:pt idx="714">
                  <c:v>0.0162585265965009</c:v>
                </c:pt>
                <c:pt idx="715">
                  <c:v>0.016235186786601</c:v>
                </c:pt>
                <c:pt idx="716">
                  <c:v>0.0162119007366333</c:v>
                </c:pt>
                <c:pt idx="717">
                  <c:v>0.0161886682639161</c:v>
                </c:pt>
                <c:pt idx="718">
                  <c:v>0.0161654891866223</c:v>
                </c:pt>
                <c:pt idx="719">
                  <c:v>0.0161423633237742</c:v>
                </c:pt>
                <c:pt idx="720">
                  <c:v>0.0161192904952381</c:v>
                </c:pt>
                <c:pt idx="721">
                  <c:v>0.0160962705217195</c:v>
                </c:pt>
                <c:pt idx="722">
                  <c:v>0.0160733032247578</c:v>
                </c:pt>
                <c:pt idx="723">
                  <c:v>0.0160503884267216</c:v>
                </c:pt>
                <c:pt idx="724">
                  <c:v>0.0160275259508032</c:v>
                </c:pt>
                <c:pt idx="725">
                  <c:v>0.0160047156210143</c:v>
                </c:pt>
                <c:pt idx="726">
                  <c:v>0.0159819572621803</c:v>
                </c:pt>
                <c:pt idx="727">
                  <c:v>0.0159592506999363</c:v>
                </c:pt>
                <c:pt idx="728">
                  <c:v>0.0159365957607215</c:v>
                </c:pt>
                <c:pt idx="729">
                  <c:v>0.0159139922717749</c:v>
                </c:pt>
                <c:pt idx="730">
                  <c:v>0.0158914400611303</c:v>
                </c:pt>
                <c:pt idx="731">
                  <c:v>0.0158689389576115</c:v>
                </c:pt>
                <c:pt idx="732">
                  <c:v>0.0158464887908279</c:v>
                </c:pt>
                <c:pt idx="733">
                  <c:v>0.0158240893911696</c:v>
                </c:pt>
                <c:pt idx="734">
                  <c:v>0.0158017405898026</c:v>
                </c:pt>
                <c:pt idx="735">
                  <c:v>0.0157794422186648</c:v>
                </c:pt>
                <c:pt idx="736">
                  <c:v>0.0157571941104606</c:v>
                </c:pt>
                <c:pt idx="737">
                  <c:v>0.0157349960986572</c:v>
                </c:pt>
                <c:pt idx="738">
                  <c:v>0.0157128480174796</c:v>
                </c:pt>
                <c:pt idx="739">
                  <c:v>0.0156907497019062</c:v>
                </c:pt>
                <c:pt idx="740">
                  <c:v>0.0156687009876645</c:v>
                </c:pt>
                <c:pt idx="741">
                  <c:v>0.0156467017112266</c:v>
                </c:pt>
                <c:pt idx="742">
                  <c:v>0.0156247517098049</c:v>
                </c:pt>
                <c:pt idx="743">
                  <c:v>0.0156028508213476</c:v>
                </c:pt>
                <c:pt idx="744">
                  <c:v>0.0155809988845346</c:v>
                </c:pt>
                <c:pt idx="745">
                  <c:v>0.0155591957387734</c:v>
                </c:pt>
                <c:pt idx="746">
                  <c:v>0.0155374412241941</c:v>
                </c:pt>
                <c:pt idx="747">
                  <c:v>0.015515735181646</c:v>
                </c:pt>
                <c:pt idx="748">
                  <c:v>0.0154940774526931</c:v>
                </c:pt>
                <c:pt idx="749">
                  <c:v>0.0154724678796099</c:v>
                </c:pt>
                <c:pt idx="750">
                  <c:v>0.0154509063053774</c:v>
                </c:pt>
                <c:pt idx="751">
                  <c:v>0.0154293925736787</c:v>
                </c:pt>
                <c:pt idx="752">
                  <c:v>0.0154079265288955</c:v>
                </c:pt>
                <c:pt idx="753">
                  <c:v>0.0153865080161036</c:v>
                </c:pt>
                <c:pt idx="754">
                  <c:v>0.015365136881069</c:v>
                </c:pt>
                <c:pt idx="755">
                  <c:v>0.0153438129702439</c:v>
                </c:pt>
                <c:pt idx="756">
                  <c:v>0.0153225361307629</c:v>
                </c:pt>
                <c:pt idx="757">
                  <c:v>0.015301306210439</c:v>
                </c:pt>
                <c:pt idx="758">
                  <c:v>0.0152801230577597</c:v>
                </c:pt>
                <c:pt idx="759">
                  <c:v>0.015258986521883</c:v>
                </c:pt>
                <c:pt idx="760">
                  <c:v>0.0152378964526337</c:v>
                </c:pt>
                <c:pt idx="761">
                  <c:v>0.0152168527004999</c:v>
                </c:pt>
                <c:pt idx="762">
                  <c:v>0.0151958551166283</c:v>
                </c:pt>
                <c:pt idx="763">
                  <c:v>0.0151749035528216</c:v>
                </c:pt>
                <c:pt idx="764">
                  <c:v>0.0151539978615338</c:v>
                </c:pt>
                <c:pt idx="765">
                  <c:v>0.0151331378958671</c:v>
                </c:pt>
                <c:pt idx="766">
                  <c:v>0.015112323509568</c:v>
                </c:pt>
                <c:pt idx="767">
                  <c:v>0.0150915545570236</c:v>
                </c:pt>
                <c:pt idx="768">
                  <c:v>0.0150708308932581</c:v>
                </c:pt>
                <c:pt idx="769">
                  <c:v>0.0150501523739289</c:v>
                </c:pt>
                <c:pt idx="770">
                  <c:v>0.0150295188553236</c:v>
                </c:pt>
                <c:pt idx="771">
                  <c:v>0.0150089301943559</c:v>
                </c:pt>
                <c:pt idx="772">
                  <c:v>0.0149883862485622</c:v>
                </c:pt>
                <c:pt idx="773">
                  <c:v>0.0149678868760984</c:v>
                </c:pt>
                <c:pt idx="774">
                  <c:v>0.014947431935736</c:v>
                </c:pt>
                <c:pt idx="775">
                  <c:v>0.0149270212868588</c:v>
                </c:pt>
                <c:pt idx="776">
                  <c:v>0.0149066547894597</c:v>
                </c:pt>
                <c:pt idx="777">
                  <c:v>0.0148863323041369</c:v>
                </c:pt>
                <c:pt idx="778">
                  <c:v>0.0148660536920908</c:v>
                </c:pt>
                <c:pt idx="779">
                  <c:v>0.0148458188151205</c:v>
                </c:pt>
                <c:pt idx="780">
                  <c:v>0.0148256275356206</c:v>
                </c:pt>
                <c:pt idx="781">
                  <c:v>0.0148054797165777</c:v>
                </c:pt>
                <c:pt idx="782">
                  <c:v>0.0147853752215673</c:v>
                </c:pt>
                <c:pt idx="783">
                  <c:v>0.0147653139147503</c:v>
                </c:pt>
                <c:pt idx="784">
                  <c:v>0.0147452956608699</c:v>
                </c:pt>
                <c:pt idx="785">
                  <c:v>0.0147253203252485</c:v>
                </c:pt>
                <c:pt idx="786">
                  <c:v>0.0147053877737844</c:v>
                </c:pt>
                <c:pt idx="787">
                  <c:v>0.0146854978729482</c:v>
                </c:pt>
                <c:pt idx="788">
                  <c:v>0.0146656504897805</c:v>
                </c:pt>
                <c:pt idx="789">
                  <c:v>0.0146458454918879</c:v>
                </c:pt>
                <c:pt idx="790">
                  <c:v>0.0146260827474406</c:v>
                </c:pt>
                <c:pt idx="791">
                  <c:v>0.0146063621251686</c:v>
                </c:pt>
                <c:pt idx="792">
                  <c:v>0.0145866834943593</c:v>
                </c:pt>
                <c:pt idx="793">
                  <c:v>0.014567046724854</c:v>
                </c:pt>
                <c:pt idx="794">
                  <c:v>0.014547451687045</c:v>
                </c:pt>
                <c:pt idx="795">
                  <c:v>0.0145278982518728</c:v>
                </c:pt>
                <c:pt idx="796">
                  <c:v>0.0145083862908225</c:v>
                </c:pt>
                <c:pt idx="797">
                  <c:v>0.0144889156759217</c:v>
                </c:pt>
                <c:pt idx="798">
                  <c:v>0.0144694862797366</c:v>
                </c:pt>
                <c:pt idx="799">
                  <c:v>0.01445009797537</c:v>
                </c:pt>
                <c:pt idx="800">
                  <c:v>0.0144307506364577</c:v>
                </c:pt>
                <c:pt idx="801">
                  <c:v>0.0144114441371659</c:v>
                </c:pt>
                <c:pt idx="802">
                  <c:v>0.0143921783521881</c:v>
                </c:pt>
                <c:pt idx="803">
                  <c:v>0.0143729531567427</c:v>
                </c:pt>
                <c:pt idx="804">
                  <c:v>0.0143537684265697</c:v>
                </c:pt>
                <c:pt idx="805">
                  <c:v>0.0143346240379282</c:v>
                </c:pt>
                <c:pt idx="806">
                  <c:v>0.0143155198675931</c:v>
                </c:pt>
                <c:pt idx="807">
                  <c:v>0.0142964557928532</c:v>
                </c:pt>
                <c:pt idx="808">
                  <c:v>0.0142774316915076</c:v>
                </c:pt>
                <c:pt idx="809">
                  <c:v>0.0142584474418634</c:v>
                </c:pt>
                <c:pt idx="810">
                  <c:v>0.0142395029227328</c:v>
                </c:pt>
                <c:pt idx="811">
                  <c:v>0.0142205980134303</c:v>
                </c:pt>
                <c:pt idx="812">
                  <c:v>0.0142017325937706</c:v>
                </c:pt>
                <c:pt idx="813">
                  <c:v>0.0141829065440651</c:v>
                </c:pt>
                <c:pt idx="814">
                  <c:v>0.0141641197451197</c:v>
                </c:pt>
                <c:pt idx="815">
                  <c:v>0.0141453720782323</c:v>
                </c:pt>
                <c:pt idx="816">
                  <c:v>0.0141266634251898</c:v>
                </c:pt>
                <c:pt idx="817">
                  <c:v>0.0141079936682657</c:v>
                </c:pt>
                <c:pt idx="818">
                  <c:v>0.0140893626902176</c:v>
                </c:pt>
                <c:pt idx="819">
                  <c:v>0.0140707703742844</c:v>
                </c:pt>
                <c:pt idx="820">
                  <c:v>0.0140522166041841</c:v>
                </c:pt>
                <c:pt idx="821">
                  <c:v>0.0140337012641108</c:v>
                </c:pt>
                <c:pt idx="822">
                  <c:v>0.0140152242387325</c:v>
                </c:pt>
                <c:pt idx="823">
                  <c:v>0.0139967854131886</c:v>
                </c:pt>
                <c:pt idx="824">
                  <c:v>0.0139783846730874</c:v>
                </c:pt>
                <c:pt idx="825">
                  <c:v>0.0139600219045034</c:v>
                </c:pt>
                <c:pt idx="826">
                  <c:v>0.0139416969939752</c:v>
                </c:pt>
                <c:pt idx="827">
                  <c:v>0.0139234098285028</c:v>
                </c:pt>
                <c:pt idx="828">
                  <c:v>0.0139051602955452</c:v>
                </c:pt>
                <c:pt idx="829">
                  <c:v>0.0138869482830182</c:v>
                </c:pt>
                <c:pt idx="830">
                  <c:v>0.0138687736792919</c:v>
                </c:pt>
                <c:pt idx="831">
                  <c:v>0.0138506363731881</c:v>
                </c:pt>
                <c:pt idx="832">
                  <c:v>0.0138325362539783</c:v>
                </c:pt>
                <c:pt idx="833">
                  <c:v>0.0138144732113812</c:v>
                </c:pt>
                <c:pt idx="834">
                  <c:v>0.0137964471355603</c:v>
                </c:pt>
                <c:pt idx="835">
                  <c:v>0.0137784579171217</c:v>
                </c:pt>
                <c:pt idx="836">
                  <c:v>0.0137605054471117</c:v>
                </c:pt>
                <c:pt idx="837">
                  <c:v>0.0137425896170147</c:v>
                </c:pt>
                <c:pt idx="838">
                  <c:v>0.0137247103187507</c:v>
                </c:pt>
                <c:pt idx="839">
                  <c:v>0.0137068674446731</c:v>
                </c:pt>
                <c:pt idx="840">
                  <c:v>0.0136890608875667</c:v>
                </c:pt>
                <c:pt idx="841">
                  <c:v>0.013671290540645</c:v>
                </c:pt>
                <c:pt idx="842">
                  <c:v>0.0136535562975486</c:v>
                </c:pt>
                <c:pt idx="843">
                  <c:v>0.0136358580523424</c:v>
                </c:pt>
                <c:pt idx="844">
                  <c:v>0.0136181956995139</c:v>
                </c:pt>
                <c:pt idx="845">
                  <c:v>0.0136005691339706</c:v>
                </c:pt>
                <c:pt idx="846">
                  <c:v>0.0135829782510382</c:v>
                </c:pt>
                <c:pt idx="847">
                  <c:v>0.0135654229464582</c:v>
                </c:pt>
                <c:pt idx="848">
                  <c:v>0.0135479031163862</c:v>
                </c:pt>
                <c:pt idx="849">
                  <c:v>0.013530418657389</c:v>
                </c:pt>
                <c:pt idx="850">
                  <c:v>0.0135129694664434</c:v>
                </c:pt>
                <c:pt idx="851">
                  <c:v>0.0134955554409335</c:v>
                </c:pt>
                <c:pt idx="852">
                  <c:v>0.0134781764786487</c:v>
                </c:pt>
                <c:pt idx="853">
                  <c:v>0.0134608324777818</c:v>
                </c:pt>
                <c:pt idx="854">
                  <c:v>0.0134435233369271</c:v>
                </c:pt>
                <c:pt idx="855">
                  <c:v>0.013426248955078</c:v>
                </c:pt>
                <c:pt idx="856">
                  <c:v>0.0134090092316249</c:v>
                </c:pt>
                <c:pt idx="857">
                  <c:v>0.0133918040663539</c:v>
                </c:pt>
                <c:pt idx="858">
                  <c:v>0.0133746333594438</c:v>
                </c:pt>
                <c:pt idx="859">
                  <c:v>0.0133574970114651</c:v>
                </c:pt>
                <c:pt idx="860">
                  <c:v>0.0133403949233773</c:v>
                </c:pt>
                <c:pt idx="861">
                  <c:v>0.0133233269965272</c:v>
                </c:pt>
                <c:pt idx="862">
                  <c:v>0.0133062931326469</c:v>
                </c:pt>
                <c:pt idx="863">
                  <c:v>0.0132892932338521</c:v>
                </c:pt>
                <c:pt idx="864">
                  <c:v>0.0132723272026399</c:v>
                </c:pt>
                <c:pt idx="865">
                  <c:v>0.0132553949418868</c:v>
                </c:pt>
                <c:pt idx="866">
                  <c:v>0.0132384963548471</c:v>
                </c:pt>
                <c:pt idx="867">
                  <c:v>0.013221631345151</c:v>
                </c:pt>
                <c:pt idx="868">
                  <c:v>0.0132047998168024</c:v>
                </c:pt>
                <c:pt idx="869">
                  <c:v>0.0131880016741773</c:v>
                </c:pt>
                <c:pt idx="870">
                  <c:v>0.0131712368220217</c:v>
                </c:pt>
                <c:pt idx="871">
                  <c:v>0.0131545051654503</c:v>
                </c:pt>
                <c:pt idx="872">
                  <c:v>0.013137806609944</c:v>
                </c:pt>
                <c:pt idx="873">
                  <c:v>0.0131211410613485</c:v>
                </c:pt>
                <c:pt idx="874">
                  <c:v>0.0131045084258722</c:v>
                </c:pt>
                <c:pt idx="875">
                  <c:v>0.0130879086100847</c:v>
                </c:pt>
                <c:pt idx="876">
                  <c:v>0.0130713415209149</c:v>
                </c:pt>
                <c:pt idx="877">
                  <c:v>0.0130548070656491</c:v>
                </c:pt>
                <c:pt idx="878">
                  <c:v>0.0130383051519294</c:v>
                </c:pt>
                <c:pt idx="879">
                  <c:v>0.0130218356877518</c:v>
                </c:pt>
                <c:pt idx="880">
                  <c:v>0.0130053985814646</c:v>
                </c:pt>
                <c:pt idx="881">
                  <c:v>0.0129889937417665</c:v>
                </c:pt>
                <c:pt idx="882">
                  <c:v>0.0129726210777051</c:v>
                </c:pt>
                <c:pt idx="883">
                  <c:v>0.012956280498675</c:v>
                </c:pt>
                <c:pt idx="884">
                  <c:v>0.012939971914416</c:v>
                </c:pt>
                <c:pt idx="885">
                  <c:v>0.0129236952350119</c:v>
                </c:pt>
                <c:pt idx="886">
                  <c:v>0.012907450370888</c:v>
                </c:pt>
                <c:pt idx="887">
                  <c:v>0.0128912372328103</c:v>
                </c:pt>
                <c:pt idx="888">
                  <c:v>0.0128750557318833</c:v>
                </c:pt>
                <c:pt idx="889">
                  <c:v>0.0128589057795485</c:v>
                </c:pt>
                <c:pt idx="890">
                  <c:v>0.0128427872875827</c:v>
                </c:pt>
                <c:pt idx="891">
                  <c:v>0.0128267001680965</c:v>
                </c:pt>
                <c:pt idx="892">
                  <c:v>0.0128106443335324</c:v>
                </c:pt>
                <c:pt idx="893">
                  <c:v>0.0127946196966637</c:v>
                </c:pt>
                <c:pt idx="894">
                  <c:v>0.0127786261705921</c:v>
                </c:pt>
                <c:pt idx="895">
                  <c:v>0.0127626636687471</c:v>
                </c:pt>
                <c:pt idx="896">
                  <c:v>0.0127467321048835</c:v>
                </c:pt>
                <c:pt idx="897">
                  <c:v>0.0127308313930805</c:v>
                </c:pt>
                <c:pt idx="898">
                  <c:v>0.0127149614477395</c:v>
                </c:pt>
                <c:pt idx="899">
                  <c:v>0.0126991221835832</c:v>
                </c:pt>
                <c:pt idx="900">
                  <c:v>0.0126833135156537</c:v>
                </c:pt>
                <c:pt idx="901">
                  <c:v>0.0126675353593109</c:v>
                </c:pt>
                <c:pt idx="902">
                  <c:v>0.0126517876302312</c:v>
                </c:pt>
                <c:pt idx="903">
                  <c:v>0.0126360702444057</c:v>
                </c:pt>
                <c:pt idx="904">
                  <c:v>0.012620383118139</c:v>
                </c:pt>
                <c:pt idx="905">
                  <c:v>0.0126047261680475</c:v>
                </c:pt>
                <c:pt idx="906">
                  <c:v>0.0125890993110579</c:v>
                </c:pt>
                <c:pt idx="907">
                  <c:v>0.0125735024644058</c:v>
                </c:pt>
                <c:pt idx="908">
                  <c:v>0.0125579355456343</c:v>
                </c:pt>
                <c:pt idx="909">
                  <c:v>0.0125423984725923</c:v>
                </c:pt>
                <c:pt idx="910">
                  <c:v>0.0125268911634332</c:v>
                </c:pt>
                <c:pt idx="911">
                  <c:v>0.0125114135366134</c:v>
                </c:pt>
                <c:pt idx="912">
                  <c:v>0.012495965510891</c:v>
                </c:pt>
                <c:pt idx="913">
                  <c:v>0.012480547005324</c:v>
                </c:pt>
                <c:pt idx="914">
                  <c:v>0.0124651579392695</c:v>
                </c:pt>
                <c:pt idx="915">
                  <c:v>0.0124497982323814</c:v>
                </c:pt>
                <c:pt idx="916">
                  <c:v>0.01243446780461</c:v>
                </c:pt>
                <c:pt idx="917">
                  <c:v>0.0124191665761997</c:v>
                </c:pt>
                <c:pt idx="918">
                  <c:v>0.0124038944676884</c:v>
                </c:pt>
                <c:pt idx="919">
                  <c:v>0.0123886513999052</c:v>
                </c:pt>
                <c:pt idx="920">
                  <c:v>0.0123734372939702</c:v>
                </c:pt>
                <c:pt idx="921">
                  <c:v>0.0123582520712918</c:v>
                </c:pt>
                <c:pt idx="922">
                  <c:v>0.0123430956535666</c:v>
                </c:pt>
                <c:pt idx="923">
                  <c:v>0.0123279679627772</c:v>
                </c:pt>
                <c:pt idx="924">
                  <c:v>0.012312868921191</c:v>
                </c:pt>
                <c:pt idx="925">
                  <c:v>0.0122977984513592</c:v>
                </c:pt>
                <c:pt idx="926">
                  <c:v>0.0122827564761153</c:v>
                </c:pt>
                <c:pt idx="927">
                  <c:v>0.0122677429185735</c:v>
                </c:pt>
                <c:pt idx="928">
                  <c:v>0.0122527577021279</c:v>
                </c:pt>
                <c:pt idx="929">
                  <c:v>0.0122378007504507</c:v>
                </c:pt>
                <c:pt idx="930">
                  <c:v>0.0122228719874913</c:v>
                </c:pt>
                <c:pt idx="931">
                  <c:v>0.0122079713374747</c:v>
                </c:pt>
                <c:pt idx="932">
                  <c:v>0.0121930987249004</c:v>
                </c:pt>
                <c:pt idx="933">
                  <c:v>0.0121782540745412</c:v>
                </c:pt>
                <c:pt idx="934">
                  <c:v>0.0121634373114415</c:v>
                </c:pt>
                <c:pt idx="935">
                  <c:v>0.0121486483609167</c:v>
                </c:pt>
                <c:pt idx="936">
                  <c:v>0.0121338871485514</c:v>
                </c:pt>
                <c:pt idx="937">
                  <c:v>0.0121191536001984</c:v>
                </c:pt>
                <c:pt idx="938">
                  <c:v>0.0121044476419773</c:v>
                </c:pt>
                <c:pt idx="939">
                  <c:v>0.0120897692002735</c:v>
                </c:pt>
                <c:pt idx="940">
                  <c:v>0.0120751182017368</c:v>
                </c:pt>
                <c:pt idx="941">
                  <c:v>0.0120604945732803</c:v>
                </c:pt>
                <c:pt idx="942">
                  <c:v>0.0120458982420789</c:v>
                </c:pt>
                <c:pt idx="943">
                  <c:v>0.0120313291355687</c:v>
                </c:pt>
                <c:pt idx="944">
                  <c:v>0.012016787181445</c:v>
                </c:pt>
                <c:pt idx="945">
                  <c:v>0.0120022723076618</c:v>
                </c:pt>
                <c:pt idx="946">
                  <c:v>0.0119877844424302</c:v>
                </c:pt>
                <c:pt idx="947">
                  <c:v>0.0119733235142174</c:v>
                </c:pt>
                <c:pt idx="948">
                  <c:v>0.0119588894517455</c:v>
                </c:pt>
                <c:pt idx="949">
                  <c:v>0.0119444821839904</c:v>
                </c:pt>
                <c:pt idx="950">
                  <c:v>0.0119301016401803</c:v>
                </c:pt>
                <c:pt idx="951">
                  <c:v>0.0119157477497953</c:v>
                </c:pt>
                <c:pt idx="952">
                  <c:v>0.0119014204425652</c:v>
                </c:pt>
                <c:pt idx="953">
                  <c:v>0.0118871196484694</c:v>
                </c:pt>
                <c:pt idx="954">
                  <c:v>0.0118728452977349</c:v>
                </c:pt>
                <c:pt idx="955">
                  <c:v>0.011858597320836</c:v>
                </c:pt>
                <c:pt idx="956">
                  <c:v>0.0118443756484925</c:v>
                </c:pt>
                <c:pt idx="957">
                  <c:v>0.0118301802116687</c:v>
                </c:pt>
                <c:pt idx="958">
                  <c:v>0.0118160109415728</c:v>
                </c:pt>
                <c:pt idx="959">
                  <c:v>0.0118018677696551</c:v>
                </c:pt>
                <c:pt idx="960">
                  <c:v>0.0117877506276075</c:v>
                </c:pt>
                <c:pt idx="961">
                  <c:v>0.011773659447362</c:v>
                </c:pt>
                <c:pt idx="962">
                  <c:v>0.0117595941610897</c:v>
                </c:pt>
                <c:pt idx="963">
                  <c:v>0.0117455547011999</c:v>
                </c:pt>
                <c:pt idx="964">
                  <c:v>0.011731541000339</c:v>
                </c:pt>
                <c:pt idx="965">
                  <c:v>0.0117175529913892</c:v>
                </c:pt>
                <c:pt idx="966">
                  <c:v>0.0117035906074676</c:v>
                </c:pt>
                <c:pt idx="967">
                  <c:v>0.0116896537819252</c:v>
                </c:pt>
                <c:pt idx="968">
                  <c:v>0.0116757424483459</c:v>
                </c:pt>
                <c:pt idx="969">
                  <c:v>0.011661856540545</c:v>
                </c:pt>
                <c:pt idx="970">
                  <c:v>0.0116479959925689</c:v>
                </c:pt>
                <c:pt idx="971">
                  <c:v>0.0116341607386935</c:v>
                </c:pt>
                <c:pt idx="972">
                  <c:v>0.0116203507134234</c:v>
                </c:pt>
                <c:pt idx="973">
                  <c:v>0.0116065658514908</c:v>
                </c:pt>
                <c:pt idx="974">
                  <c:v>0.0115928060878546</c:v>
                </c:pt>
                <c:pt idx="975">
                  <c:v>0.0115790713576993</c:v>
                </c:pt>
                <c:pt idx="976">
                  <c:v>0.0115653615964339</c:v>
                </c:pt>
                <c:pt idx="977">
                  <c:v>0.0115516767396912</c:v>
                </c:pt>
                <c:pt idx="978">
                  <c:v>0.0115380167233266</c:v>
                </c:pt>
                <c:pt idx="979">
                  <c:v>0.011524381483417</c:v>
                </c:pt>
                <c:pt idx="980">
                  <c:v>0.0115107709562601</c:v>
                </c:pt>
                <c:pt idx="981">
                  <c:v>0.0114971850783732</c:v>
                </c:pt>
                <c:pt idx="982">
                  <c:v>0.0114836237864925</c:v>
                </c:pt>
                <c:pt idx="983">
                  <c:v>0.0114700870175717</c:v>
                </c:pt>
                <c:pt idx="984">
                  <c:v>0.0114565747087815</c:v>
                </c:pt>
                <c:pt idx="985">
                  <c:v>0.0114430867975083</c:v>
                </c:pt>
                <c:pt idx="986">
                  <c:v>0.0114296232213534</c:v>
                </c:pt>
                <c:pt idx="987">
                  <c:v>0.0114161839181323</c:v>
                </c:pt>
                <c:pt idx="988">
                  <c:v>0.0114027688258731</c:v>
                </c:pt>
                <c:pt idx="989">
                  <c:v>0.0113893778828163</c:v>
                </c:pt>
                <c:pt idx="990">
                  <c:v>0.0113760110274133</c:v>
                </c:pt>
                <c:pt idx="991">
                  <c:v>0.011362668198326</c:v>
                </c:pt>
                <c:pt idx="992">
                  <c:v>0.0113493493344254</c:v>
                </c:pt>
                <c:pt idx="993">
                  <c:v>0.011336054374791</c:v>
                </c:pt>
                <c:pt idx="994">
                  <c:v>0.0113227832587095</c:v>
                </c:pt>
                <c:pt idx="995">
                  <c:v>0.0113095359256747</c:v>
                </c:pt>
                <c:pt idx="996">
                  <c:v>0.0112963123153856</c:v>
                </c:pt>
                <c:pt idx="997">
                  <c:v>0.0112831123677462</c:v>
                </c:pt>
                <c:pt idx="998">
                  <c:v>0.0112699360228643</c:v>
                </c:pt>
                <c:pt idx="999">
                  <c:v>0.0112567832210509</c:v>
                </c:pt>
                <c:pt idx="1000">
                  <c:v>0.0112436539028189</c:v>
                </c:pt>
                <c:pt idx="1001">
                  <c:v>0.0112305480088825</c:v>
                </c:pt>
                <c:pt idx="1002">
                  <c:v>0.0112174654801564</c:v>
                </c:pt>
                <c:pt idx="1003">
                  <c:v>0.0112044062577548</c:v>
                </c:pt>
                <c:pt idx="1004">
                  <c:v>0.0111913702829904</c:v>
                </c:pt>
                <c:pt idx="1005">
                  <c:v>0.0111783574973739</c:v>
                </c:pt>
                <c:pt idx="1006">
                  <c:v>0.0111653678426127</c:v>
                </c:pt>
                <c:pt idx="1007">
                  <c:v>0.0111524012606105</c:v>
                </c:pt>
                <c:pt idx="1008">
                  <c:v>0.0111394576934663</c:v>
                </c:pt>
                <c:pt idx="1009">
                  <c:v>0.0111265370834733</c:v>
                </c:pt>
                <c:pt idx="1010">
                  <c:v>0.0111136393731184</c:v>
                </c:pt>
                <c:pt idx="1011">
                  <c:v>0.0111007645050813</c:v>
                </c:pt>
                <c:pt idx="1012">
                  <c:v>0.0110879124222334</c:v>
                </c:pt>
                <c:pt idx="1013">
                  <c:v>0.0110750830676376</c:v>
                </c:pt>
                <c:pt idx="1014">
                  <c:v>0.0110622763845467</c:v>
                </c:pt>
                <c:pt idx="1015">
                  <c:v>0.0110494923164032</c:v>
                </c:pt>
                <c:pt idx="1016">
                  <c:v>0.0110367308068382</c:v>
                </c:pt>
                <c:pt idx="1017">
                  <c:v>0.0110239917996706</c:v>
                </c:pt>
                <c:pt idx="1018">
                  <c:v>0.0110112752389064</c:v>
                </c:pt>
                <c:pt idx="1019">
                  <c:v>0.010998581068738</c:v>
                </c:pt>
                <c:pt idx="1020">
                  <c:v>0.010985909233543</c:v>
                </c:pt>
                <c:pt idx="1021">
                  <c:v>0.0109732596778839</c:v>
                </c:pt>
                <c:pt idx="1022">
                  <c:v>0.0109606323465071</c:v>
                </c:pt>
                <c:pt idx="1023">
                  <c:v>0.0109480271843419</c:v>
                </c:pt>
                <c:pt idx="1024">
                  <c:v>0.0109354441365003</c:v>
                </c:pt>
                <c:pt idx="1025">
                  <c:v>0.0109228831482756</c:v>
                </c:pt>
                <c:pt idx="1026">
                  <c:v>0.010910344165142</c:v>
                </c:pt>
                <c:pt idx="1027">
                  <c:v>0.0108978271327537</c:v>
                </c:pt>
                <c:pt idx="1028">
                  <c:v>0.0108853319969442</c:v>
                </c:pt>
                <c:pt idx="1029">
                  <c:v>0.0108728587037257</c:v>
                </c:pt>
                <c:pt idx="1030">
                  <c:v>0.0108604071992879</c:v>
                </c:pt>
                <c:pt idx="1031">
                  <c:v>0.0108479774299977</c:v>
                </c:pt>
                <c:pt idx="1032">
                  <c:v>0.0108355693423983</c:v>
                </c:pt>
                <c:pt idx="1033">
                  <c:v>0.0108231828832084</c:v>
                </c:pt>
                <c:pt idx="1034">
                  <c:v>0.0108108179993214</c:v>
                </c:pt>
                <c:pt idx="1035">
                  <c:v>0.010798474637805</c:v>
                </c:pt>
                <c:pt idx="1036">
                  <c:v>0.0107861527459001</c:v>
                </c:pt>
                <c:pt idx="1037">
                  <c:v>0.0107738522710202</c:v>
                </c:pt>
                <c:pt idx="1038">
                  <c:v>0.0107615731607509</c:v>
                </c:pt>
                <c:pt idx="1039">
                  <c:v>0.0107493153628489</c:v>
                </c:pt>
                <c:pt idx="1040">
                  <c:v>0.0107370788252411</c:v>
                </c:pt>
                <c:pt idx="1041">
                  <c:v>0.0107248634960246</c:v>
                </c:pt>
                <c:pt idx="1042">
                  <c:v>0.0107126693234653</c:v>
                </c:pt>
                <c:pt idx="1043">
                  <c:v>0.0107004962559976</c:v>
                </c:pt>
                <c:pt idx="1044">
                  <c:v>0.0106883442422233</c:v>
                </c:pt>
                <c:pt idx="1045">
                  <c:v>0.0106762132309114</c:v>
                </c:pt>
                <c:pt idx="1046">
                  <c:v>0.0106641031709971</c:v>
                </c:pt>
                <c:pt idx="1047">
                  <c:v>0.0106520140115811</c:v>
                </c:pt>
                <c:pt idx="1048">
                  <c:v>0.0106399457019292</c:v>
                </c:pt>
                <c:pt idx="1049">
                  <c:v>0.0106278981914713</c:v>
                </c:pt>
                <c:pt idx="1050">
                  <c:v>0.0106158714298006</c:v>
                </c:pt>
                <c:pt idx="1051">
                  <c:v>0.0106038653666736</c:v>
                </c:pt>
                <c:pt idx="1052">
                  <c:v>0.0105918799520087</c:v>
                </c:pt>
                <c:pt idx="1053">
                  <c:v>0.0105799151358858</c:v>
                </c:pt>
                <c:pt idx="1054">
                  <c:v>0.0105679708685457</c:v>
                </c:pt>
                <c:pt idx="1055">
                  <c:v>0.0105560471003897</c:v>
                </c:pt>
                <c:pt idx="1056">
                  <c:v>0.0105441437819781</c:v>
                </c:pt>
                <c:pt idx="1057">
                  <c:v>0.0105322608640305</c:v>
                </c:pt>
                <c:pt idx="1058">
                  <c:v>0.0105203982974245</c:v>
                </c:pt>
                <c:pt idx="1059">
                  <c:v>0.0105085560331955</c:v>
                </c:pt>
                <c:pt idx="1060">
                  <c:v>0.0104967340225355</c:v>
                </c:pt>
                <c:pt idx="1061">
                  <c:v>0.0104849322167933</c:v>
                </c:pt>
                <c:pt idx="1062">
                  <c:v>0.0104731505674728</c:v>
                </c:pt>
                <c:pt idx="1063">
                  <c:v>0.0104613890262333</c:v>
                </c:pt>
                <c:pt idx="1064">
                  <c:v>0.0104496475448884</c:v>
                </c:pt>
                <c:pt idx="1065">
                  <c:v>0.0104379260754054</c:v>
                </c:pt>
                <c:pt idx="1066">
                  <c:v>0.0104262245699048</c:v>
                </c:pt>
                <c:pt idx="1067">
                  <c:v>0.0104145429806596</c:v>
                </c:pt>
                <c:pt idx="1068">
                  <c:v>0.0104028812600948</c:v>
                </c:pt>
                <c:pt idx="1069">
                  <c:v>0.0103912393607864</c:v>
                </c:pt>
                <c:pt idx="1070">
                  <c:v>0.0103796172354614</c:v>
                </c:pt>
                <c:pt idx="1071">
                  <c:v>0.0103680148369967</c:v>
                </c:pt>
                <c:pt idx="1072">
                  <c:v>0.0103564321184186</c:v>
                </c:pt>
                <c:pt idx="1073">
                  <c:v>0.0103448690329023</c:v>
                </c:pt>
                <c:pt idx="1074">
                  <c:v>0.0103333255337712</c:v>
                </c:pt>
                <c:pt idx="1075">
                  <c:v>0.0103218015744965</c:v>
                </c:pt>
                <c:pt idx="1076">
                  <c:v>0.0103102971086963</c:v>
                </c:pt>
                <c:pt idx="1077">
                  <c:v>0.0102988120901353</c:v>
                </c:pt>
                <c:pt idx="1078">
                  <c:v>0.0102873464727238</c:v>
                </c:pt>
                <c:pt idx="1079">
                  <c:v>0.0102759002105177</c:v>
                </c:pt>
                <c:pt idx="1080">
                  <c:v>0.0102644732577175</c:v>
                </c:pt>
                <c:pt idx="1081">
                  <c:v>0.0102530655686677</c:v>
                </c:pt>
                <c:pt idx="1082">
                  <c:v>0.0102416770978564</c:v>
                </c:pt>
                <c:pt idx="1083">
                  <c:v>0.0102303077999148</c:v>
                </c:pt>
                <c:pt idx="1084">
                  <c:v>0.0102189576296163</c:v>
                </c:pt>
                <c:pt idx="1085">
                  <c:v>0.0102076265418763</c:v>
                </c:pt>
                <c:pt idx="1086">
                  <c:v>0.0101963144917513</c:v>
                </c:pt>
                <c:pt idx="1087">
                  <c:v>0.0101850214344387</c:v>
                </c:pt>
                <c:pt idx="1088">
                  <c:v>0.0101737473252758</c:v>
                </c:pt>
                <c:pt idx="1089">
                  <c:v>0.0101624921197397</c:v>
                </c:pt>
                <c:pt idx="1090">
                  <c:v>0.0101512557734463</c:v>
                </c:pt>
                <c:pt idx="1091">
                  <c:v>0.0101400382421502</c:v>
                </c:pt>
                <c:pt idx="1092">
                  <c:v>0.0101288394817438</c:v>
                </c:pt>
                <c:pt idx="1093">
                  <c:v>0.0101176594482568</c:v>
                </c:pt>
                <c:pt idx="1094">
                  <c:v>0.0101064980978558</c:v>
                </c:pt>
                <c:pt idx="1095">
                  <c:v>0.0100953553868438</c:v>
                </c:pt>
                <c:pt idx="1096">
                  <c:v>0.0100842312716594</c:v>
                </c:pt>
                <c:pt idx="1097">
                  <c:v>0.0100731257088764</c:v>
                </c:pt>
                <c:pt idx="1098">
                  <c:v>0.0100620386552034</c:v>
                </c:pt>
                <c:pt idx="1099">
                  <c:v>0.010050970067483</c:v>
                </c:pt>
                <c:pt idx="1100">
                  <c:v>0.0100399199026916</c:v>
                </c:pt>
                <c:pt idx="1101">
                  <c:v>0.0100288881179384</c:v>
                </c:pt>
                <c:pt idx="1102">
                  <c:v>0.0100178746704655</c:v>
                </c:pt>
                <c:pt idx="1103">
                  <c:v>0.0100068795176469</c:v>
                </c:pt>
                <c:pt idx="1104">
                  <c:v>0.00999590261698792</c:v>
                </c:pt>
                <c:pt idx="1105">
                  <c:v>0.00998494392612524</c:v>
                </c:pt>
                <c:pt idx="1106">
                  <c:v>0.00997400340282584</c:v>
                </c:pt>
                <c:pt idx="1107">
                  <c:v>0.0099630810049867</c:v>
                </c:pt>
                <c:pt idx="1108">
                  <c:v>0.0099521766906343</c:v>
                </c:pt>
                <c:pt idx="1109">
                  <c:v>0.00994129041792408</c:v>
                </c:pt>
                <c:pt idx="1110">
                  <c:v>0.00993042214513994</c:v>
                </c:pt>
                <c:pt idx="1111">
                  <c:v>0.00991957183069375</c:v>
                </c:pt>
                <c:pt idx="1112">
                  <c:v>0.00990873943312483</c:v>
                </c:pt>
                <c:pt idx="1113">
                  <c:v>0.00989792491109949</c:v>
                </c:pt>
                <c:pt idx="1114">
                  <c:v>0.00988712822341048</c:v>
                </c:pt>
                <c:pt idx="1115">
                  <c:v>0.00987634932897655</c:v>
                </c:pt>
                <c:pt idx="1116">
                  <c:v>0.00986558818684195</c:v>
                </c:pt>
                <c:pt idx="1117">
                  <c:v>0.00985484475617591</c:v>
                </c:pt>
                <c:pt idx="1118">
                  <c:v>0.00984411899627218</c:v>
                </c:pt>
                <c:pt idx="1119">
                  <c:v>0.00983341086654856</c:v>
                </c:pt>
                <c:pt idx="1120">
                  <c:v>0.0098227203265464</c:v>
                </c:pt>
                <c:pt idx="1121">
                  <c:v>0.00981204733593011</c:v>
                </c:pt>
                <c:pt idx="1122">
                  <c:v>0.00980139185448672</c:v>
                </c:pt>
                <c:pt idx="1123">
                  <c:v>0.00979075384212537</c:v>
                </c:pt>
                <c:pt idx="1124">
                  <c:v>0.00978013325887687</c:v>
                </c:pt>
                <c:pt idx="1125">
                  <c:v>0.00976953006489321</c:v>
                </c:pt>
                <c:pt idx="1126">
                  <c:v>0.0097589442204471</c:v>
                </c:pt>
                <c:pt idx="1127">
                  <c:v>0.0097483756859315</c:v>
                </c:pt>
                <c:pt idx="1128">
                  <c:v>0.00973782442185915</c:v>
                </c:pt>
                <c:pt idx="1129">
                  <c:v>0.00972729038886216</c:v>
                </c:pt>
                <c:pt idx="1130">
                  <c:v>0.00971677354769147</c:v>
                </c:pt>
                <c:pt idx="1131">
                  <c:v>0.00970627385921645</c:v>
                </c:pt>
                <c:pt idx="1132">
                  <c:v>0.00969579128442445</c:v>
                </c:pt>
                <c:pt idx="1133">
                  <c:v>0.00968532578442031</c:v>
                </c:pt>
                <c:pt idx="1134">
                  <c:v>0.00967487732042595</c:v>
                </c:pt>
                <c:pt idx="1135">
                  <c:v>0.00966444585377988</c:v>
                </c:pt>
                <c:pt idx="1136">
                  <c:v>0.0096540313459368</c:v>
                </c:pt>
                <c:pt idx="1137">
                  <c:v>0.00964363375846712</c:v>
                </c:pt>
                <c:pt idx="1138">
                  <c:v>0.00963325305305655</c:v>
                </c:pt>
                <c:pt idx="1139">
                  <c:v>0.00962288919150562</c:v>
                </c:pt>
                <c:pt idx="1140">
                  <c:v>0.0096125421357293</c:v>
                </c:pt>
                <c:pt idx="1141">
                  <c:v>0.0096022118477565</c:v>
                </c:pt>
                <c:pt idx="1142">
                  <c:v>0.00959189828972968</c:v>
                </c:pt>
                <c:pt idx="1143">
                  <c:v>0.00958160142390443</c:v>
                </c:pt>
                <c:pt idx="1144">
                  <c:v>0.00957132121264898</c:v>
                </c:pt>
                <c:pt idx="1145">
                  <c:v>0.00956105761844384</c:v>
                </c:pt>
                <c:pt idx="1146">
                  <c:v>0.00955081060388133</c:v>
                </c:pt>
                <c:pt idx="1147">
                  <c:v>0.0095405801316652</c:v>
                </c:pt>
                <c:pt idx="1148">
                  <c:v>0.00953036616461014</c:v>
                </c:pt>
                <c:pt idx="1149">
                  <c:v>0.00952016866564143</c:v>
                </c:pt>
                <c:pt idx="1150">
                  <c:v>0.00950998759779451</c:v>
                </c:pt>
                <c:pt idx="1151">
                  <c:v>0.00949982292421451</c:v>
                </c:pt>
                <c:pt idx="1152">
                  <c:v>0.0094896746081559</c:v>
                </c:pt>
                <c:pt idx="1153">
                  <c:v>0.00947954261298207</c:v>
                </c:pt>
                <c:pt idx="1154">
                  <c:v>0.00946942690216488</c:v>
                </c:pt>
                <c:pt idx="1155">
                  <c:v>0.00945932743928429</c:v>
                </c:pt>
                <c:pt idx="1156">
                  <c:v>0.00944924418802793</c:v>
                </c:pt>
                <c:pt idx="1157">
                  <c:v>0.00943917711219073</c:v>
                </c:pt>
                <c:pt idx="1158">
                  <c:v>0.00942912617567447</c:v>
                </c:pt>
                <c:pt idx="1159">
                  <c:v>0.00941909134248743</c:v>
                </c:pt>
                <c:pt idx="1160">
                  <c:v>0.00940907257674395</c:v>
                </c:pt>
                <c:pt idx="1161">
                  <c:v>0.00939906984266406</c:v>
                </c:pt>
                <c:pt idx="1162">
                  <c:v>0.00938908310457307</c:v>
                </c:pt>
                <c:pt idx="1163">
                  <c:v>0.00937911232690118</c:v>
                </c:pt>
                <c:pt idx="1164">
                  <c:v>0.0093691574741831</c:v>
                </c:pt>
                <c:pt idx="1165">
                  <c:v>0.00935921851105765</c:v>
                </c:pt>
                <c:pt idx="1166">
                  <c:v>0.00934929540226737</c:v>
                </c:pt>
                <c:pt idx="1167">
                  <c:v>0.00933938811265814</c:v>
                </c:pt>
                <c:pt idx="1168">
                  <c:v>0.00932949660717879</c:v>
                </c:pt>
                <c:pt idx="1169">
                  <c:v>0.00931962085088073</c:v>
                </c:pt>
                <c:pt idx="1170">
                  <c:v>0.00930976080891756</c:v>
                </c:pt>
                <c:pt idx="1171">
                  <c:v>0.00929991644654469</c:v>
                </c:pt>
                <c:pt idx="1172">
                  <c:v>0.00929008772911896</c:v>
                </c:pt>
                <c:pt idx="1173">
                  <c:v>0.00928027462209828</c:v>
                </c:pt>
                <c:pt idx="1174">
                  <c:v>0.00927047709104123</c:v>
                </c:pt>
                <c:pt idx="1175">
                  <c:v>0.00926069510160673</c:v>
                </c:pt>
                <c:pt idx="1176">
                  <c:v>0.00925092861955363</c:v>
                </c:pt>
                <c:pt idx="1177">
                  <c:v>0.00924117761074033</c:v>
                </c:pt>
                <c:pt idx="1178">
                  <c:v>0.00923144204112448</c:v>
                </c:pt>
                <c:pt idx="1179">
                  <c:v>0.00922172187676255</c:v>
                </c:pt>
                <c:pt idx="1180">
                  <c:v>0.00921201708380948</c:v>
                </c:pt>
                <c:pt idx="1181">
                  <c:v>0.00920232762851835</c:v>
                </c:pt>
                <c:pt idx="1182">
                  <c:v>0.00919265347723997</c:v>
                </c:pt>
                <c:pt idx="1183">
                  <c:v>0.00918299459642257</c:v>
                </c:pt>
                <c:pt idx="1184">
                  <c:v>0.00917335095261141</c:v>
                </c:pt>
                <c:pt idx="1185">
                  <c:v>0.00916372251244843</c:v>
                </c:pt>
                <c:pt idx="1186">
                  <c:v>0.0091541092426719</c:v>
                </c:pt>
                <c:pt idx="1187">
                  <c:v>0.00914451111011608</c:v>
                </c:pt>
                <c:pt idx="1188">
                  <c:v>0.00913492808171084</c:v>
                </c:pt>
                <c:pt idx="1189">
                  <c:v>0.00912536012448135</c:v>
                </c:pt>
                <c:pt idx="1190">
                  <c:v>0.00911580720554767</c:v>
                </c:pt>
                <c:pt idx="1191">
                  <c:v>0.00910626929212449</c:v>
                </c:pt>
                <c:pt idx="1192">
                  <c:v>0.00909674635152071</c:v>
                </c:pt>
                <c:pt idx="1193">
                  <c:v>0.00908723835113912</c:v>
                </c:pt>
                <c:pt idx="1194">
                  <c:v>0.00907774525847611</c:v>
                </c:pt>
                <c:pt idx="1195">
                  <c:v>0.00906826704112121</c:v>
                </c:pt>
                <c:pt idx="1196">
                  <c:v>0.0090588036667569</c:v>
                </c:pt>
                <c:pt idx="1197">
                  <c:v>0.00904935510315815</c:v>
                </c:pt>
                <c:pt idx="1198">
                  <c:v>0.00903992131819214</c:v>
                </c:pt>
                <c:pt idx="1199">
                  <c:v>0.00903050227981794</c:v>
                </c:pt>
                <c:pt idx="1200">
                  <c:v>0.00902109795608614</c:v>
                </c:pt>
                <c:pt idx="1201">
                  <c:v>0.00901170831513853</c:v>
                </c:pt>
                <c:pt idx="1202">
                  <c:v>0.00900233332520779</c:v>
                </c:pt>
                <c:pt idx="1203">
                  <c:v>0.00899297295461714</c:v>
                </c:pt>
                <c:pt idx="1204">
                  <c:v>0.00898362717178002</c:v>
                </c:pt>
                <c:pt idx="1205">
                  <c:v>0.00897429594519975</c:v>
                </c:pt>
                <c:pt idx="1206">
                  <c:v>0.00896497924346926</c:v>
                </c:pt>
                <c:pt idx="1207">
                  <c:v>0.0089556770352707</c:v>
                </c:pt>
                <c:pt idx="1208">
                  <c:v>0.00894638928937514</c:v>
                </c:pt>
                <c:pt idx="1209">
                  <c:v>0.00893711597464229</c:v>
                </c:pt>
                <c:pt idx="1210">
                  <c:v>0.00892785706002012</c:v>
                </c:pt>
                <c:pt idx="1211">
                  <c:v>0.00891861251454459</c:v>
                </c:pt>
                <c:pt idx="1212">
                  <c:v>0.00890938230733932</c:v>
                </c:pt>
                <c:pt idx="1213">
                  <c:v>0.00890016640761525</c:v>
                </c:pt>
                <c:pt idx="1214">
                  <c:v>0.00889096478467039</c:v>
                </c:pt>
                <c:pt idx="1215">
                  <c:v>0.00888177740788944</c:v>
                </c:pt>
                <c:pt idx="1216">
                  <c:v>0.00887260424674351</c:v>
                </c:pt>
                <c:pt idx="1217">
                  <c:v>0.00886344527078982</c:v>
                </c:pt>
                <c:pt idx="1218">
                  <c:v>0.0088543004496714</c:v>
                </c:pt>
                <c:pt idx="1219">
                  <c:v>0.00884516975311675</c:v>
                </c:pt>
                <c:pt idx="1220">
                  <c:v>0.00883605315093954</c:v>
                </c:pt>
                <c:pt idx="1221">
                  <c:v>0.00882695061303836</c:v>
                </c:pt>
                <c:pt idx="1222">
                  <c:v>0.00881786210939633</c:v>
                </c:pt>
                <c:pt idx="1223">
                  <c:v>0.0088087876100809</c:v>
                </c:pt>
                <c:pt idx="1224">
                  <c:v>0.00879972708524346</c:v>
                </c:pt>
                <c:pt idx="1225">
                  <c:v>0.00879068050511909</c:v>
                </c:pt>
                <c:pt idx="1226">
                  <c:v>0.00878164784002627</c:v>
                </c:pt>
                <c:pt idx="1227">
                  <c:v>0.00877262906036655</c:v>
                </c:pt>
                <c:pt idx="1228">
                  <c:v>0.00876362413662428</c:v>
                </c:pt>
                <c:pt idx="1229">
                  <c:v>0.00875463303936633</c:v>
                </c:pt>
                <c:pt idx="1230">
                  <c:v>0.00874565573924174</c:v>
                </c:pt>
                <c:pt idx="1231">
                  <c:v>0.00873669220698151</c:v>
                </c:pt>
                <c:pt idx="1232">
                  <c:v>0.00872774241339825</c:v>
                </c:pt>
                <c:pt idx="1233">
                  <c:v>0.00871880632938593</c:v>
                </c:pt>
                <c:pt idx="1234">
                  <c:v>0.00870988392591955</c:v>
                </c:pt>
                <c:pt idx="1235">
                  <c:v>0.0087009751740549</c:v>
                </c:pt>
                <c:pt idx="1236">
                  <c:v>0.00869208004492826</c:v>
                </c:pt>
                <c:pt idx="1237">
                  <c:v>0.0086831985097561</c:v>
                </c:pt>
                <c:pt idx="1238">
                  <c:v>0.00867433053983483</c:v>
                </c:pt>
                <c:pt idx="1239">
                  <c:v>0.00866547610654048</c:v>
                </c:pt>
                <c:pt idx="1240">
                  <c:v>0.00865663518132847</c:v>
                </c:pt>
                <c:pt idx="1241">
                  <c:v>0.00864780773573327</c:v>
                </c:pt>
                <c:pt idx="1242">
                  <c:v>0.0086389937413682</c:v>
                </c:pt>
                <c:pt idx="1243">
                  <c:v>0.00863019316992508</c:v>
                </c:pt>
                <c:pt idx="1244">
                  <c:v>0.00862140599317399</c:v>
                </c:pt>
                <c:pt idx="1245">
                  <c:v>0.00861263218296302</c:v>
                </c:pt>
                <c:pt idx="1246">
                  <c:v>0.00860387171121795</c:v>
                </c:pt>
                <c:pt idx="1247">
                  <c:v>0.008595124549942</c:v>
                </c:pt>
                <c:pt idx="1248">
                  <c:v>0.00858639067121556</c:v>
                </c:pt>
                <c:pt idx="1249">
                  <c:v>0.00857767004719595</c:v>
                </c:pt>
                <c:pt idx="1250">
                  <c:v>0.00856896265011709</c:v>
                </c:pt>
                <c:pt idx="1251">
                  <c:v>0.00856026845228929</c:v>
                </c:pt>
                <c:pt idx="1252">
                  <c:v>0.00855158742609895</c:v>
                </c:pt>
                <c:pt idx="1253">
                  <c:v>0.00854291954400833</c:v>
                </c:pt>
                <c:pt idx="1254">
                  <c:v>0.00853426477855524</c:v>
                </c:pt>
                <c:pt idx="1255">
                  <c:v>0.00852562310235282</c:v>
                </c:pt>
                <c:pt idx="1256">
                  <c:v>0.00851699448808926</c:v>
                </c:pt>
                <c:pt idx="1257">
                  <c:v>0.00850837890852755</c:v>
                </c:pt>
                <c:pt idx="1258">
                  <c:v>0.00849977633650521</c:v>
                </c:pt>
                <c:pt idx="1259">
                  <c:v>0.00849118674493402</c:v>
                </c:pt>
                <c:pt idx="1260">
                  <c:v>0.00848261010679982</c:v>
                </c:pt>
                <c:pt idx="1261">
                  <c:v>0.00847404639516218</c:v>
                </c:pt>
                <c:pt idx="1262">
                  <c:v>0.00846549558315419</c:v>
                </c:pt>
                <c:pt idx="1263">
                  <c:v>0.00845695764398222</c:v>
                </c:pt>
                <c:pt idx="1264">
                  <c:v>0.00844843255092562</c:v>
                </c:pt>
                <c:pt idx="1265">
                  <c:v>0.0084399202773365</c:v>
                </c:pt>
                <c:pt idx="1266">
                  <c:v>0.00843142079663949</c:v>
                </c:pt>
                <c:pt idx="1267">
                  <c:v>0.00842293408233145</c:v>
                </c:pt>
                <c:pt idx="1268">
                  <c:v>0.00841446010798128</c:v>
                </c:pt>
                <c:pt idx="1269">
                  <c:v>0.00840599884722963</c:v>
                </c:pt>
                <c:pt idx="1270">
                  <c:v>0.00839755027378863</c:v>
                </c:pt>
                <c:pt idx="1271">
                  <c:v>0.00838911436144175</c:v>
                </c:pt>
                <c:pt idx="1272">
                  <c:v>0.00838069108404342</c:v>
                </c:pt>
                <c:pt idx="1273">
                  <c:v>0.00837228041551888</c:v>
                </c:pt>
                <c:pt idx="1274">
                  <c:v>0.00836388232986393</c:v>
                </c:pt>
                <c:pt idx="1275">
                  <c:v>0.00835549680114465</c:v>
                </c:pt>
                <c:pt idx="1276">
                  <c:v>0.00834712380349718</c:v>
                </c:pt>
                <c:pt idx="1277">
                  <c:v>0.0083387633111275</c:v>
                </c:pt>
                <c:pt idx="1278">
                  <c:v>0.00833041529831115</c:v>
                </c:pt>
                <c:pt idx="1279">
                  <c:v>0.00832207973939305</c:v>
                </c:pt>
                <c:pt idx="1280">
                  <c:v>0.0083137566087872</c:v>
                </c:pt>
                <c:pt idx="1281">
                  <c:v>0.0083054458809765</c:v>
                </c:pt>
                <c:pt idx="1282">
                  <c:v>0.00829714753051249</c:v>
                </c:pt>
                <c:pt idx="1283">
                  <c:v>0.00828886153201511</c:v>
                </c:pt>
                <c:pt idx="1284">
                  <c:v>0.00828058786017248</c:v>
                </c:pt>
                <c:pt idx="1285">
                  <c:v>0.0082723264897407</c:v>
                </c:pt>
                <c:pt idx="1286">
                  <c:v>0.00826407739554354</c:v>
                </c:pt>
                <c:pt idx="1287">
                  <c:v>0.00825584055247229</c:v>
                </c:pt>
                <c:pt idx="1288">
                  <c:v>0.0082476159354855</c:v>
                </c:pt>
                <c:pt idx="1289">
                  <c:v>0.00823940351960873</c:v>
                </c:pt>
                <c:pt idx="1290">
                  <c:v>0.00823120327993437</c:v>
                </c:pt>
                <c:pt idx="1291">
                  <c:v>0.0082230151916214</c:v>
                </c:pt>
                <c:pt idx="1292">
                  <c:v>0.00821483922989512</c:v>
                </c:pt>
                <c:pt idx="1293">
                  <c:v>0.00820667537004701</c:v>
                </c:pt>
                <c:pt idx="1294">
                  <c:v>0.00819852358743443</c:v>
                </c:pt>
                <c:pt idx="1295">
                  <c:v>0.00819038385748045</c:v>
                </c:pt>
                <c:pt idx="1296">
                  <c:v>0.00818225615567358</c:v>
                </c:pt>
                <c:pt idx="1297">
                  <c:v>0.00817414045756762</c:v>
                </c:pt>
                <c:pt idx="1298">
                  <c:v>0.00816603673878137</c:v>
                </c:pt>
                <c:pt idx="1299">
                  <c:v>0.00815794497499847</c:v>
                </c:pt>
                <c:pt idx="1300">
                  <c:v>0.00814986514196712</c:v>
                </c:pt>
                <c:pt idx="1301">
                  <c:v>0.00814179721549992</c:v>
                </c:pt>
                <c:pt idx="1302">
                  <c:v>0.00813374117147365</c:v>
                </c:pt>
                <c:pt idx="1303">
                  <c:v>0.00812569698582902</c:v>
                </c:pt>
                <c:pt idx="1304">
                  <c:v>0.00811766463457047</c:v>
                </c:pt>
                <c:pt idx="1305">
                  <c:v>0.00810964409376597</c:v>
                </c:pt>
                <c:pt idx="1306">
                  <c:v>0.00810163533954682</c:v>
                </c:pt>
                <c:pt idx="1307">
                  <c:v>0.00809363834810739</c:v>
                </c:pt>
                <c:pt idx="1308">
                  <c:v>0.00808565309570497</c:v>
                </c:pt>
                <c:pt idx="1309">
                  <c:v>0.0080776795586595</c:v>
                </c:pt>
                <c:pt idx="1310">
                  <c:v>0.00806971771335343</c:v>
                </c:pt>
                <c:pt idx="1311">
                  <c:v>0.00806176753623145</c:v>
                </c:pt>
                <c:pt idx="1312">
                  <c:v>0.0080538290038003</c:v>
                </c:pt>
                <c:pt idx="1313">
                  <c:v>0.0080459020926286</c:v>
                </c:pt>
                <c:pt idx="1314">
                  <c:v>0.0080379867793466</c:v>
                </c:pt>
                <c:pt idx="1315">
                  <c:v>0.008030083040646</c:v>
                </c:pt>
                <c:pt idx="1316">
                  <c:v>0.00802219085327974</c:v>
                </c:pt>
                <c:pt idx="1317">
                  <c:v>0.00801431019406178</c:v>
                </c:pt>
                <c:pt idx="1318">
                  <c:v>0.00800644103986694</c:v>
                </c:pt>
                <c:pt idx="1319">
                  <c:v>0.00799858336763067</c:v>
                </c:pt>
                <c:pt idx="1320">
                  <c:v>0.00799073715434884</c:v>
                </c:pt>
                <c:pt idx="1321">
                  <c:v>0.00798290237707757</c:v>
                </c:pt>
                <c:pt idx="1322">
                  <c:v>0.00797507901293301</c:v>
                </c:pt>
                <c:pt idx="1323">
                  <c:v>0.00796726703909115</c:v>
                </c:pt>
                <c:pt idx="1324">
                  <c:v>0.00795946643278762</c:v>
                </c:pt>
                <c:pt idx="1325">
                  <c:v>0.00795167717131749</c:v>
                </c:pt>
                <c:pt idx="1326">
                  <c:v>0.0079438992320351</c:v>
                </c:pt>
                <c:pt idx="1327">
                  <c:v>0.00793613259235383</c:v>
                </c:pt>
                <c:pt idx="1328">
                  <c:v>0.00792837722974593</c:v>
                </c:pt>
                <c:pt idx="1329">
                  <c:v>0.0079206331217423</c:v>
                </c:pt>
                <c:pt idx="1330">
                  <c:v>0.00791290024593235</c:v>
                </c:pt>
                <c:pt idx="1331">
                  <c:v>0.00790517857996374</c:v>
                </c:pt>
                <c:pt idx="1332">
                  <c:v>0.00789746810154224</c:v>
                </c:pt>
                <c:pt idx="1333">
                  <c:v>0.00788976878843154</c:v>
                </c:pt>
                <c:pt idx="1334">
                  <c:v>0.00788208061845302</c:v>
                </c:pt>
                <c:pt idx="1335">
                  <c:v>0.0078744035694856</c:v>
                </c:pt>
                <c:pt idx="1336">
                  <c:v>0.00786673761946554</c:v>
                </c:pt>
                <c:pt idx="1337">
                  <c:v>0.00785908274638624</c:v>
                </c:pt>
                <c:pt idx="1338">
                  <c:v>0.00785143892829807</c:v>
                </c:pt>
                <c:pt idx="1339">
                  <c:v>0.00784380614330821</c:v>
                </c:pt>
                <c:pt idx="1340">
                  <c:v>0.00783618436958038</c:v>
                </c:pt>
                <c:pt idx="1341">
                  <c:v>0.00782857358533476</c:v>
                </c:pt>
                <c:pt idx="1342">
                  <c:v>0.00782097376884774</c:v>
                </c:pt>
                <c:pt idx="1343">
                  <c:v>0.00781338489845175</c:v>
                </c:pt>
                <c:pt idx="1344">
                  <c:v>0.00780580695253509</c:v>
                </c:pt>
                <c:pt idx="1345">
                  <c:v>0.00779823990954176</c:v>
                </c:pt>
                <c:pt idx="1346">
                  <c:v>0.00779068374797122</c:v>
                </c:pt>
                <c:pt idx="1347">
                  <c:v>0.0077831384463783</c:v>
                </c:pt>
                <c:pt idx="1348">
                  <c:v>0.00777560398337294</c:v>
                </c:pt>
                <c:pt idx="1349">
                  <c:v>0.00776808033762007</c:v>
                </c:pt>
                <c:pt idx="1350">
                  <c:v>0.00776056748783938</c:v>
                </c:pt>
                <c:pt idx="1351">
                  <c:v>0.00775306541280521</c:v>
                </c:pt>
                <c:pt idx="1352">
                  <c:v>0.00774557409134629</c:v>
                </c:pt>
                <c:pt idx="1353">
                  <c:v>0.00773809350234564</c:v>
                </c:pt>
                <c:pt idx="1354">
                  <c:v>0.00773062362474037</c:v>
                </c:pt>
                <c:pt idx="1355">
                  <c:v>0.00772316443752147</c:v>
                </c:pt>
                <c:pt idx="1356">
                  <c:v>0.0077157159197337</c:v>
                </c:pt>
                <c:pt idx="1357">
                  <c:v>0.00770827805047535</c:v>
                </c:pt>
                <c:pt idx="1358">
                  <c:v>0.00770085080889814</c:v>
                </c:pt>
                <c:pt idx="1359">
                  <c:v>0.00769343417420698</c:v>
                </c:pt>
                <c:pt idx="1360">
                  <c:v>0.00768602812565985</c:v>
                </c:pt>
                <c:pt idx="1361">
                  <c:v>0.0076786326425676</c:v>
                </c:pt>
                <c:pt idx="1362">
                  <c:v>0.0076712477042938</c:v>
                </c:pt>
                <c:pt idx="1363">
                  <c:v>0.00766387329025455</c:v>
                </c:pt>
                <c:pt idx="1364">
                  <c:v>0.00765650937991833</c:v>
                </c:pt>
                <c:pt idx="1365">
                  <c:v>0.00764915595280583</c:v>
                </c:pt>
                <c:pt idx="1366">
                  <c:v>0.00764181298848978</c:v>
                </c:pt>
                <c:pt idx="1367">
                  <c:v>0.00763448046659477</c:v>
                </c:pt>
                <c:pt idx="1368">
                  <c:v>0.00762715836679712</c:v>
                </c:pt>
                <c:pt idx="1369">
                  <c:v>0.00761984666882467</c:v>
                </c:pt>
                <c:pt idx="1370">
                  <c:v>0.00761254535245667</c:v>
                </c:pt>
                <c:pt idx="1371">
                  <c:v>0.00760525439752355</c:v>
                </c:pt>
                <c:pt idx="1372">
                  <c:v>0.00759797378390682</c:v>
                </c:pt>
                <c:pt idx="1373">
                  <c:v>0.00759070349153886</c:v>
                </c:pt>
                <c:pt idx="1374">
                  <c:v>0.0075834435004028</c:v>
                </c:pt>
                <c:pt idx="1375">
                  <c:v>0.00757619379053233</c:v>
                </c:pt>
                <c:pt idx="1376">
                  <c:v>0.00756895434201154</c:v>
                </c:pt>
                <c:pt idx="1377">
                  <c:v>0.00756172513497477</c:v>
                </c:pt>
                <c:pt idx="1378">
                  <c:v>0.00755450614960645</c:v>
                </c:pt>
                <c:pt idx="1379">
                  <c:v>0.00754729736614095</c:v>
                </c:pt>
                <c:pt idx="1380">
                  <c:v>0.0075400987648624</c:v>
                </c:pt>
                <c:pt idx="1381">
                  <c:v>0.00753291032610454</c:v>
                </c:pt>
                <c:pt idx="1382">
                  <c:v>0.00752573203025058</c:v>
                </c:pt>
                <c:pt idx="1383">
                  <c:v>0.00751856385773303</c:v>
                </c:pt>
                <c:pt idx="1384">
                  <c:v>0.00751140578903354</c:v>
                </c:pt>
                <c:pt idx="1385">
                  <c:v>0.00750425780468276</c:v>
                </c:pt>
                <c:pt idx="1386">
                  <c:v>0.00749711988526016</c:v>
                </c:pt>
                <c:pt idx="1387">
                  <c:v>0.00748999201139392</c:v>
                </c:pt>
                <c:pt idx="1388">
                  <c:v>0.00748287416376073</c:v>
                </c:pt>
                <c:pt idx="1389">
                  <c:v>0.00747576632308566</c:v>
                </c:pt>
                <c:pt idx="1390">
                  <c:v>0.00746866847014201</c:v>
                </c:pt>
                <c:pt idx="1391">
                  <c:v>0.00746158058575115</c:v>
                </c:pt>
                <c:pt idx="1392">
                  <c:v>0.00745450265078238</c:v>
                </c:pt>
                <c:pt idx="1393">
                  <c:v>0.00744743464615277</c:v>
                </c:pt>
                <c:pt idx="1394">
                  <c:v>0.007440376552827</c:v>
                </c:pt>
                <c:pt idx="1395">
                  <c:v>0.00743332835181725</c:v>
                </c:pt>
                <c:pt idx="1396">
                  <c:v>0.00742629002418301</c:v>
                </c:pt>
                <c:pt idx="1397">
                  <c:v>0.00741926155103095</c:v>
                </c:pt>
                <c:pt idx="1398">
                  <c:v>0.00741224291351476</c:v>
                </c:pt>
                <c:pt idx="1399">
                  <c:v>0.00740523409283503</c:v>
                </c:pt>
                <c:pt idx="1400">
                  <c:v>0.00739823507023909</c:v>
                </c:pt>
                <c:pt idx="1401">
                  <c:v>0.00739124582702084</c:v>
                </c:pt>
                <c:pt idx="1402">
                  <c:v>0.00738426634452064</c:v>
                </c:pt>
                <c:pt idx="1403">
                  <c:v>0.00737729660412516</c:v>
                </c:pt>
                <c:pt idx="1404">
                  <c:v>0.0073703365872672</c:v>
                </c:pt>
                <c:pt idx="1405">
                  <c:v>0.00736338627542561</c:v>
                </c:pt>
                <c:pt idx="1406">
                  <c:v>0.00735644565012509</c:v>
                </c:pt>
                <c:pt idx="1407">
                  <c:v>0.00734951469293607</c:v>
                </c:pt>
                <c:pt idx="1408">
                  <c:v>0.00734259338547456</c:v>
                </c:pt>
                <c:pt idx="1409">
                  <c:v>0.00733568170940203</c:v>
                </c:pt>
                <c:pt idx="1410">
                  <c:v>0.00732877964642525</c:v>
                </c:pt>
                <c:pt idx="1411">
                  <c:v>0.00732188717829615</c:v>
                </c:pt>
                <c:pt idx="1412">
                  <c:v>0.00731500428681169</c:v>
                </c:pt>
                <c:pt idx="1413">
                  <c:v>0.0073081309538137</c:v>
                </c:pt>
                <c:pt idx="1414">
                  <c:v>0.00730126716118878</c:v>
                </c:pt>
                <c:pt idx="1415">
                  <c:v>0.00729441289086812</c:v>
                </c:pt>
                <c:pt idx="1416">
                  <c:v>0.0072875681248274</c:v>
                </c:pt>
                <c:pt idx="1417">
                  <c:v>0.00728073284508659</c:v>
                </c:pt>
                <c:pt idx="1418">
                  <c:v>0.00727390703370992</c:v>
                </c:pt>
                <c:pt idx="1419">
                  <c:v>0.00726709067280562</c:v>
                </c:pt>
                <c:pt idx="1420">
                  <c:v>0.00726028374452589</c:v>
                </c:pt>
                <c:pt idx="1421">
                  <c:v>0.00725348623106669</c:v>
                </c:pt>
                <c:pt idx="1422">
                  <c:v>0.00724669811466765</c:v>
                </c:pt>
                <c:pt idx="1423">
                  <c:v>0.00723991937761192</c:v>
                </c:pt>
                <c:pt idx="1424">
                  <c:v>0.00723315000222603</c:v>
                </c:pt>
                <c:pt idx="1425">
                  <c:v>0.00722638997087977</c:v>
                </c:pt>
                <c:pt idx="1426">
                  <c:v>0.00721963926598605</c:v>
                </c:pt>
                <c:pt idx="1427">
                  <c:v>0.00721289787000077</c:v>
                </c:pt>
                <c:pt idx="1428">
                  <c:v>0.00720616576542269</c:v>
                </c:pt>
                <c:pt idx="1429">
                  <c:v>0.00719944293479329</c:v>
                </c:pt>
                <c:pt idx="1430">
                  <c:v>0.00719272936069665</c:v>
                </c:pt>
                <c:pt idx="1431">
                  <c:v>0.00718602502575932</c:v>
                </c:pt>
                <c:pt idx="1432">
                  <c:v>0.00717932991265017</c:v>
                </c:pt>
                <c:pt idx="1433">
                  <c:v>0.00717264400408031</c:v>
                </c:pt>
                <c:pt idx="1434">
                  <c:v>0.00716596728280288</c:v>
                </c:pt>
                <c:pt idx="1435">
                  <c:v>0.00715929973161302</c:v>
                </c:pt>
                <c:pt idx="1436">
                  <c:v>0.00715264133334766</c:v>
                </c:pt>
                <c:pt idx="1437">
                  <c:v>0.00714599207088543</c:v>
                </c:pt>
                <c:pt idx="1438">
                  <c:v>0.00713935192714653</c:v>
                </c:pt>
                <c:pt idx="1439">
                  <c:v>0.00713272088509261</c:v>
                </c:pt>
                <c:pt idx="1440">
                  <c:v>0.00712609892772663</c:v>
                </c:pt>
                <c:pt idx="1441">
                  <c:v>0.00711948603809273</c:v>
                </c:pt>
                <c:pt idx="1442">
                  <c:v>0.00711288219927613</c:v>
                </c:pt>
                <c:pt idx="1443">
                  <c:v>0.00710628739440298</c:v>
                </c:pt>
                <c:pt idx="1444">
                  <c:v>0.00709970160664026</c:v>
                </c:pt>
                <c:pt idx="1445">
                  <c:v>0.00709312481919563</c:v>
                </c:pt>
                <c:pt idx="1446">
                  <c:v>0.00708655701531732</c:v>
                </c:pt>
                <c:pt idx="1447">
                  <c:v>0.00707999817829402</c:v>
                </c:pt>
                <c:pt idx="1448">
                  <c:v>0.00707344829145474</c:v>
                </c:pt>
                <c:pt idx="1449">
                  <c:v>0.00706690733816868</c:v>
                </c:pt>
                <c:pt idx="1450">
                  <c:v>0.00706037530184513</c:v>
                </c:pt>
                <c:pt idx="1451">
                  <c:v>0.00705385216593336</c:v>
                </c:pt>
                <c:pt idx="1452">
                  <c:v>0.00704733791392245</c:v>
                </c:pt>
                <c:pt idx="1453">
                  <c:v>0.00704083252934122</c:v>
                </c:pt>
                <c:pt idx="1454">
                  <c:v>0.00703433599575809</c:v>
                </c:pt>
                <c:pt idx="1455">
                  <c:v>0.00702784829678095</c:v>
                </c:pt>
                <c:pt idx="1456">
                  <c:v>0.00702136941605706</c:v>
                </c:pt>
                <c:pt idx="1457">
                  <c:v>0.00701489933727293</c:v>
                </c:pt>
                <c:pt idx="1458">
                  <c:v>0.00700843804415418</c:v>
                </c:pt>
                <c:pt idx="1459">
                  <c:v>0.00700198552046547</c:v>
                </c:pt>
                <c:pt idx="1460">
                  <c:v>0.00699554175001033</c:v>
                </c:pt>
                <c:pt idx="1461">
                  <c:v>0.00698910671663107</c:v>
                </c:pt>
                <c:pt idx="1462">
                  <c:v>0.00698268040420865</c:v>
                </c:pt>
                <c:pt idx="1463">
                  <c:v>0.0069762627966626</c:v>
                </c:pt>
                <c:pt idx="1464">
                  <c:v>0.00696985387795086</c:v>
                </c:pt>
                <c:pt idx="1465">
                  <c:v>0.00696345363206969</c:v>
                </c:pt>
                <c:pt idx="1466">
                  <c:v>0.00695706204305354</c:v>
                </c:pt>
                <c:pt idx="1467">
                  <c:v>0.00695067909497496</c:v>
                </c:pt>
                <c:pt idx="1468">
                  <c:v>0.00694430477194446</c:v>
                </c:pt>
                <c:pt idx="1469">
                  <c:v>0.00693793905811043</c:v>
                </c:pt>
                <c:pt idx="1470">
                  <c:v>0.00693158193765897</c:v>
                </c:pt>
                <c:pt idx="1471">
                  <c:v>0.00692523339481385</c:v>
                </c:pt>
                <c:pt idx="1472">
                  <c:v>0.00691889341383634</c:v>
                </c:pt>
                <c:pt idx="1473">
                  <c:v>0.00691256197902513</c:v>
                </c:pt>
                <c:pt idx="1474">
                  <c:v>0.0069062390747162</c:v>
                </c:pt>
                <c:pt idx="1475">
                  <c:v>0.00689992468528272</c:v>
                </c:pt>
                <c:pt idx="1476">
                  <c:v>0.00689361879513495</c:v>
                </c:pt>
                <c:pt idx="1477">
                  <c:v>0.0068873213887201</c:v>
                </c:pt>
                <c:pt idx="1478">
                  <c:v>0.00688103245052226</c:v>
                </c:pt>
                <c:pt idx="1479">
                  <c:v>0.00687475196506225</c:v>
                </c:pt>
                <c:pt idx="1480">
                  <c:v>0.00686847991689752</c:v>
                </c:pt>
                <c:pt idx="1481">
                  <c:v>0.0068622162906221</c:v>
                </c:pt>
                <c:pt idx="1482">
                  <c:v>0.00685596107086638</c:v>
                </c:pt>
                <c:pt idx="1483">
                  <c:v>0.00684971424229712</c:v>
                </c:pt>
                <c:pt idx="1484">
                  <c:v>0.00684347578961726</c:v>
                </c:pt>
                <c:pt idx="1485">
                  <c:v>0.00683724569756585</c:v>
                </c:pt>
                <c:pt idx="1486">
                  <c:v>0.00683102395091793</c:v>
                </c:pt>
                <c:pt idx="1487">
                  <c:v>0.00682481053448444</c:v>
                </c:pt>
                <c:pt idx="1488">
                  <c:v>0.0068186054331121</c:v>
                </c:pt>
                <c:pt idx="1489">
                  <c:v>0.0068124086316833</c:v>
                </c:pt>
                <c:pt idx="1490">
                  <c:v>0.00680622011511601</c:v>
                </c:pt>
                <c:pt idx="1491">
                  <c:v>0.00680003986836368</c:v>
                </c:pt>
                <c:pt idx="1492">
                  <c:v>0.0067938678764151</c:v>
                </c:pt>
                <c:pt idx="1493">
                  <c:v>0.00678770412429435</c:v>
                </c:pt>
                <c:pt idx="1494">
                  <c:v>0.00678154859706064</c:v>
                </c:pt>
                <c:pt idx="1495">
                  <c:v>0.00677540127980825</c:v>
                </c:pt>
                <c:pt idx="1496">
                  <c:v>0.00676926215766641</c:v>
                </c:pt>
                <c:pt idx="1497">
                  <c:v>0.0067631312157992</c:v>
                </c:pt>
                <c:pt idx="1498">
                  <c:v>0.00675700843940543</c:v>
                </c:pt>
                <c:pt idx="1499">
                  <c:v>0.00675089381371859</c:v>
                </c:pt>
                <c:pt idx="1500">
                  <c:v>0.00674478732400669</c:v>
                </c:pt>
                <c:pt idx="1501">
                  <c:v>0.00673868895557218</c:v>
                </c:pt>
                <c:pt idx="1502">
                  <c:v>0.00673259869375187</c:v>
                </c:pt>
                <c:pt idx="1503">
                  <c:v>0.0067265165239168</c:v>
                </c:pt>
                <c:pt idx="1504">
                  <c:v>0.00672044243147215</c:v>
                </c:pt>
                <c:pt idx="1505">
                  <c:v>0.00671437640185716</c:v>
                </c:pt>
                <c:pt idx="1506">
                  <c:v>0.006708318420545</c:v>
                </c:pt>
                <c:pt idx="1507">
                  <c:v>0.00670226847304268</c:v>
                </c:pt>
                <c:pt idx="1508">
                  <c:v>0.00669622654489099</c:v>
                </c:pt>
                <c:pt idx="1509">
                  <c:v>0.00669019262166432</c:v>
                </c:pt>
                <c:pt idx="1510">
                  <c:v>0.00668416668897064</c:v>
                </c:pt>
                <c:pt idx="1511">
                  <c:v>0.00667814873245139</c:v>
                </c:pt>
                <c:pt idx="1512">
                  <c:v>0.00667213873778132</c:v>
                </c:pt>
                <c:pt idx="1513">
                  <c:v>0.00666613669066848</c:v>
                </c:pt>
                <c:pt idx="1514">
                  <c:v>0.00666014257685407</c:v>
                </c:pt>
                <c:pt idx="1515">
                  <c:v>0.00665415638211235</c:v>
                </c:pt>
                <c:pt idx="1516">
                  <c:v>0.00664817809225056</c:v>
                </c:pt>
                <c:pt idx="1517">
                  <c:v>0.00664220769310882</c:v>
                </c:pt>
                <c:pt idx="1518">
                  <c:v>0.00663624517056002</c:v>
                </c:pt>
                <c:pt idx="1519">
                  <c:v>0.00663029051050975</c:v>
                </c:pt>
                <c:pt idx="1520">
                  <c:v>0.00662434369889618</c:v>
                </c:pt>
                <c:pt idx="1521">
                  <c:v>0.00661840472168998</c:v>
                </c:pt>
                <c:pt idx="1522">
                  <c:v>0.00661247356489423</c:v>
                </c:pt>
                <c:pt idx="1523">
                  <c:v>0.00660655021454432</c:v>
                </c:pt>
                <c:pt idx="1524">
                  <c:v>0.00660063465670787</c:v>
                </c:pt>
                <c:pt idx="1525">
                  <c:v>0.00659472687748458</c:v>
                </c:pt>
                <c:pt idx="1526">
                  <c:v>0.00658882686300625</c:v>
                </c:pt>
                <c:pt idx="1527">
                  <c:v>0.00658293459943656</c:v>
                </c:pt>
                <c:pt idx="1528">
                  <c:v>0.00657705007297107</c:v>
                </c:pt>
                <c:pt idx="1529">
                  <c:v>0.0065711732698371</c:v>
                </c:pt>
                <c:pt idx="1530">
                  <c:v>0.00656530417629363</c:v>
                </c:pt>
                <c:pt idx="1531">
                  <c:v>0.0065594427786312</c:v>
                </c:pt>
                <c:pt idx="1532">
                  <c:v>0.00655358906317186</c:v>
                </c:pt>
                <c:pt idx="1533">
                  <c:v>0.00654774301626904</c:v>
                </c:pt>
                <c:pt idx="1534">
                  <c:v>0.00654190462430749</c:v>
                </c:pt>
                <c:pt idx="1535">
                  <c:v>0.00653607387370315</c:v>
                </c:pt>
                <c:pt idx="1536">
                  <c:v>0.00653025075090311</c:v>
                </c:pt>
                <c:pt idx="1537">
                  <c:v>0.00652443524238548</c:v>
                </c:pt>
                <c:pt idx="1538">
                  <c:v>0.00651862733465934</c:v>
                </c:pt>
                <c:pt idx="1539">
                  <c:v>0.0065128270142646</c:v>
                </c:pt>
                <c:pt idx="1540">
                  <c:v>0.00650703426777198</c:v>
                </c:pt>
                <c:pt idx="1541">
                  <c:v>0.00650124908178285</c:v>
                </c:pt>
                <c:pt idx="1542">
                  <c:v>0.0064954714429292</c:v>
                </c:pt>
                <c:pt idx="1543">
                  <c:v>0.00648970133787352</c:v>
                </c:pt>
                <c:pt idx="1544">
                  <c:v>0.00648393875330872</c:v>
                </c:pt>
                <c:pt idx="1545">
                  <c:v>0.00647818367595806</c:v>
                </c:pt>
                <c:pt idx="1546">
                  <c:v>0.00647243609257504</c:v>
                </c:pt>
                <c:pt idx="1547">
                  <c:v>0.00646669598994332</c:v>
                </c:pt>
                <c:pt idx="1548">
                  <c:v>0.00646096335487666</c:v>
                </c:pt>
                <c:pt idx="1549">
                  <c:v>0.00645523817421879</c:v>
                </c:pt>
                <c:pt idx="1550">
                  <c:v>0.00644952043484336</c:v>
                </c:pt>
                <c:pt idx="1551">
                  <c:v>0.00644381012365384</c:v>
                </c:pt>
                <c:pt idx="1552">
                  <c:v>0.00643810722758345</c:v>
                </c:pt>
                <c:pt idx="1553">
                  <c:v>0.00643241173359506</c:v>
                </c:pt>
                <c:pt idx="1554">
                  <c:v>0.0064267236286811</c:v>
                </c:pt>
                <c:pt idx="1555">
                  <c:v>0.0064210428998635</c:v>
                </c:pt>
                <c:pt idx="1556">
                  <c:v>0.00641536953419359</c:v>
                </c:pt>
                <c:pt idx="1557">
                  <c:v>0.00640970351875203</c:v>
                </c:pt>
                <c:pt idx="1558">
                  <c:v>0.00640404484064871</c:v>
                </c:pt>
                <c:pt idx="1559">
                  <c:v>0.00639839348702268</c:v>
                </c:pt>
                <c:pt idx="1560">
                  <c:v>0.00639274944504206</c:v>
                </c:pt>
                <c:pt idx="1561">
                  <c:v>0.00638711270190396</c:v>
                </c:pt>
                <c:pt idx="1562">
                  <c:v>0.00638148324483442</c:v>
                </c:pt>
                <c:pt idx="1563">
                  <c:v>0.00637586106108829</c:v>
                </c:pt>
                <c:pt idx="1564">
                  <c:v>0.00637024613794917</c:v>
                </c:pt>
                <c:pt idx="1565">
                  <c:v>0.00636463846272933</c:v>
                </c:pt>
                <c:pt idx="1566">
                  <c:v>0.00635903802276964</c:v>
                </c:pt>
                <c:pt idx="1567">
                  <c:v>0.00635344480543946</c:v>
                </c:pt>
                <c:pt idx="1568">
                  <c:v>0.00634785879813658</c:v>
                </c:pt>
                <c:pt idx="1569">
                  <c:v>0.00634227998828715</c:v>
                </c:pt>
                <c:pt idx="1570">
                  <c:v>0.00633670836334557</c:v>
                </c:pt>
                <c:pt idx="1571">
                  <c:v>0.00633114391079443</c:v>
                </c:pt>
                <c:pt idx="1572">
                  <c:v>0.00632558661814446</c:v>
                </c:pt>
                <c:pt idx="1573">
                  <c:v>0.00632003647293437</c:v>
                </c:pt>
                <c:pt idx="1574">
                  <c:v>0.00631449346273088</c:v>
                </c:pt>
                <c:pt idx="1575">
                  <c:v>0.00630895757512853</c:v>
                </c:pt>
                <c:pt idx="1576">
                  <c:v>0.00630342879774971</c:v>
                </c:pt>
                <c:pt idx="1577">
                  <c:v>0.00629790711824448</c:v>
                </c:pt>
                <c:pt idx="1578">
                  <c:v>0.00629239252429057</c:v>
                </c:pt>
                <c:pt idx="1579">
                  <c:v>0.00628688500359328</c:v>
                </c:pt>
                <c:pt idx="1580">
                  <c:v>0.00628138454388537</c:v>
                </c:pt>
                <c:pt idx="1581">
                  <c:v>0.00627589113292706</c:v>
                </c:pt>
                <c:pt idx="1582">
                  <c:v>0.00627040475850585</c:v>
                </c:pt>
                <c:pt idx="1583">
                  <c:v>0.00626492540843653</c:v>
                </c:pt>
                <c:pt idx="1584">
                  <c:v>0.00625945307056109</c:v>
                </c:pt>
                <c:pt idx="1585">
                  <c:v>0.00625398773274859</c:v>
                </c:pt>
                <c:pt idx="1586">
                  <c:v>0.00624852938289514</c:v>
                </c:pt>
                <c:pt idx="1587">
                  <c:v>0.00624307800892383</c:v>
                </c:pt>
                <c:pt idx="1588">
                  <c:v>0.00623763359878459</c:v>
                </c:pt>
                <c:pt idx="1589">
                  <c:v>0.0062321961404542</c:v>
                </c:pt>
                <c:pt idx="1590">
                  <c:v>0.00622676562193615</c:v>
                </c:pt>
                <c:pt idx="1591">
                  <c:v>0.00622134203126061</c:v>
                </c:pt>
                <c:pt idx="1592">
                  <c:v>0.00621592535648431</c:v>
                </c:pt>
                <c:pt idx="1593">
                  <c:v>0.00621051558569052</c:v>
                </c:pt>
                <c:pt idx="1594">
                  <c:v>0.00620511270698894</c:v>
                </c:pt>
                <c:pt idx="1595">
                  <c:v>0.00619971670851564</c:v>
                </c:pt>
                <c:pt idx="1596">
                  <c:v>0.00619432757843298</c:v>
                </c:pt>
                <c:pt idx="1597">
                  <c:v>0.00618894530492954</c:v>
                </c:pt>
                <c:pt idx="1598">
                  <c:v>0.00618356987622007</c:v>
                </c:pt>
                <c:pt idx="1599">
                  <c:v>0.00617820128054537</c:v>
                </c:pt>
                <c:pt idx="1600">
                  <c:v>0.00617283950617226</c:v>
                </c:pt>
                <c:pt idx="1601">
                  <c:v>0.0061674845413935</c:v>
                </c:pt>
                <c:pt idx="1602">
                  <c:v>0.0061621363745277</c:v>
                </c:pt>
                <c:pt idx="1603">
                  <c:v>0.00615679499391928</c:v>
                </c:pt>
                <c:pt idx="1604">
                  <c:v>0.00615146038793837</c:v>
                </c:pt>
                <c:pt idx="1605">
                  <c:v>0.00614613254498075</c:v>
                </c:pt>
                <c:pt idx="1606">
                  <c:v>0.00614081145346778</c:v>
                </c:pt>
                <c:pt idx="1607">
                  <c:v>0.00613549710184633</c:v>
                </c:pt>
                <c:pt idx="1608">
                  <c:v>0.00613018947858873</c:v>
                </c:pt>
                <c:pt idx="1609">
                  <c:v>0.00612488857219265</c:v>
                </c:pt>
                <c:pt idx="1610">
                  <c:v>0.00611959437118108</c:v>
                </c:pt>
                <c:pt idx="1611">
                  <c:v>0.00611430686410224</c:v>
                </c:pt>
                <c:pt idx="1612">
                  <c:v>0.00610902603952952</c:v>
                </c:pt>
                <c:pt idx="1613">
                  <c:v>0.00610375188606138</c:v>
                </c:pt>
                <c:pt idx="1614">
                  <c:v>0.00609848439232133</c:v>
                </c:pt>
                <c:pt idx="1615">
                  <c:v>0.00609322354695784</c:v>
                </c:pt>
                <c:pt idx="1616">
                  <c:v>0.00608796933864424</c:v>
                </c:pt>
                <c:pt idx="1617">
                  <c:v>0.00608272175607872</c:v>
                </c:pt>
                <c:pt idx="1618">
                  <c:v>0.0060774807879842</c:v>
                </c:pt>
                <c:pt idx="1619">
                  <c:v>0.0060722464231083</c:v>
                </c:pt>
                <c:pt idx="1620">
                  <c:v>0.00606701865022324</c:v>
                </c:pt>
                <c:pt idx="1621">
                  <c:v>0.00606179745812581</c:v>
                </c:pt>
                <c:pt idx="1622">
                  <c:v>0.00605658283563728</c:v>
                </c:pt>
                <c:pt idx="1623">
                  <c:v>0.00605137477160334</c:v>
                </c:pt>
                <c:pt idx="1624">
                  <c:v>0.00604617325489405</c:v>
                </c:pt>
                <c:pt idx="1625">
                  <c:v>0.00604097827440372</c:v>
                </c:pt>
                <c:pt idx="1626">
                  <c:v>0.00603578981905091</c:v>
                </c:pt>
                <c:pt idx="1627">
                  <c:v>0.00603060787777833</c:v>
                </c:pt>
                <c:pt idx="1628">
                  <c:v>0.00602543243955279</c:v>
                </c:pt>
                <c:pt idx="1629">
                  <c:v>0.00602026349336509</c:v>
                </c:pt>
                <c:pt idx="1630">
                  <c:v>0.00601510102823003</c:v>
                </c:pt>
                <c:pt idx="1631">
                  <c:v>0.00600994503318628</c:v>
                </c:pt>
                <c:pt idx="1632">
                  <c:v>0.00600479549729635</c:v>
                </c:pt>
                <c:pt idx="1633">
                  <c:v>0.00599965240964652</c:v>
                </c:pt>
                <c:pt idx="1634">
                  <c:v>0.00599451575934677</c:v>
                </c:pt>
                <c:pt idx="1635">
                  <c:v>0.00598938553553071</c:v>
                </c:pt>
                <c:pt idx="1636">
                  <c:v>0.00598426172735554</c:v>
                </c:pt>
                <c:pt idx="1637">
                  <c:v>0.00597914432400194</c:v>
                </c:pt>
                <c:pt idx="1638">
                  <c:v>0.00597403331467408</c:v>
                </c:pt>
                <c:pt idx="1639">
                  <c:v>0.00596892868859949</c:v>
                </c:pt>
                <c:pt idx="1640">
                  <c:v>0.00596383043502901</c:v>
                </c:pt>
                <c:pt idx="1641">
                  <c:v>0.00595873854323677</c:v>
                </c:pt>
                <c:pt idx="1642">
                  <c:v>0.00595365300252008</c:v>
                </c:pt>
                <c:pt idx="1643">
                  <c:v>0.00594857380219937</c:v>
                </c:pt>
                <c:pt idx="1644">
                  <c:v>0.00594350093161817</c:v>
                </c:pt>
                <c:pt idx="1645">
                  <c:v>0.005938434380143</c:v>
                </c:pt>
                <c:pt idx="1646">
                  <c:v>0.00593337413716334</c:v>
                </c:pt>
                <c:pt idx="1647">
                  <c:v>0.00592832019209154</c:v>
                </c:pt>
                <c:pt idx="1648">
                  <c:v>0.0059232725343628</c:v>
                </c:pt>
                <c:pt idx="1649">
                  <c:v>0.00591823115343506</c:v>
                </c:pt>
                <c:pt idx="1650">
                  <c:v>0.00591319603878899</c:v>
                </c:pt>
                <c:pt idx="1651">
                  <c:v>0.00590816717992788</c:v>
                </c:pt>
                <c:pt idx="1652">
                  <c:v>0.00590314456637761</c:v>
                </c:pt>
                <c:pt idx="1653">
                  <c:v>0.00589812818768659</c:v>
                </c:pt>
                <c:pt idx="1654">
                  <c:v>0.00589311803342567</c:v>
                </c:pt>
                <c:pt idx="1655">
                  <c:v>0.00588811409318813</c:v>
                </c:pt>
                <c:pt idx="1656">
                  <c:v>0.00588311635658957</c:v>
                </c:pt>
                <c:pt idx="1657">
                  <c:v>0.00587812481326789</c:v>
                </c:pt>
                <c:pt idx="1658">
                  <c:v>0.0058731394528832</c:v>
                </c:pt>
                <c:pt idx="1659">
                  <c:v>0.00586816026511778</c:v>
                </c:pt>
                <c:pt idx="1660">
                  <c:v>0.00586318723967602</c:v>
                </c:pt>
                <c:pt idx="1661">
                  <c:v>0.00585822036628435</c:v>
                </c:pt>
                <c:pt idx="1662">
                  <c:v>0.00585325963469119</c:v>
                </c:pt>
                <c:pt idx="1663">
                  <c:v>0.00584830503466689</c:v>
                </c:pt>
                <c:pt idx="1664">
                  <c:v>0.00584335655600366</c:v>
                </c:pt>
                <c:pt idx="1665">
                  <c:v>0.00583841418851554</c:v>
                </c:pt>
                <c:pt idx="1666">
                  <c:v>0.00583347792203833</c:v>
                </c:pt>
                <c:pt idx="1667">
                  <c:v>0.0058285477464295</c:v>
                </c:pt>
                <c:pt idx="1668">
                  <c:v>0.00582362365156819</c:v>
                </c:pt>
                <c:pt idx="1669">
                  <c:v>0.00581870562735511</c:v>
                </c:pt>
                <c:pt idx="1670">
                  <c:v>0.00581379366371249</c:v>
                </c:pt>
                <c:pt idx="1671">
                  <c:v>0.00580888775058404</c:v>
                </c:pt>
                <c:pt idx="1672">
                  <c:v>0.00580398787793488</c:v>
                </c:pt>
                <c:pt idx="1673">
                  <c:v>0.00579909403575149</c:v>
                </c:pt>
                <c:pt idx="1674">
                  <c:v>0.00579420621404162</c:v>
                </c:pt>
                <c:pt idx="1675">
                  <c:v>0.00578932440283431</c:v>
                </c:pt>
                <c:pt idx="1676">
                  <c:v>0.00578444859217976</c:v>
                </c:pt>
                <c:pt idx="1677">
                  <c:v>0.0057795787721493</c:v>
                </c:pt>
                <c:pt idx="1678">
                  <c:v>0.00577471493283534</c:v>
                </c:pt>
                <c:pt idx="1679">
                  <c:v>0.00576985706435132</c:v>
                </c:pt>
                <c:pt idx="1680">
                  <c:v>0.00576500515683162</c:v>
                </c:pt>
                <c:pt idx="1681">
                  <c:v>0.00576015920043157</c:v>
                </c:pt>
                <c:pt idx="1682">
                  <c:v>0.00575531918532731</c:v>
                </c:pt>
                <c:pt idx="1683">
                  <c:v>0.00575048510171581</c:v>
                </c:pt>
                <c:pt idx="1684">
                  <c:v>0.00574565693981477</c:v>
                </c:pt>
                <c:pt idx="1685">
                  <c:v>0.00574083468986259</c:v>
                </c:pt>
                <c:pt idx="1686">
                  <c:v>0.00573601834211831</c:v>
                </c:pt>
                <c:pt idx="1687">
                  <c:v>0.00573120788686155</c:v>
                </c:pt>
                <c:pt idx="1688">
                  <c:v>0.00572640331439244</c:v>
                </c:pt>
                <c:pt idx="1689">
                  <c:v>0.00572160461503161</c:v>
                </c:pt>
                <c:pt idx="1690">
                  <c:v>0.00571681177912011</c:v>
                </c:pt>
                <c:pt idx="1691">
                  <c:v>0.00571202479701933</c:v>
                </c:pt>
                <c:pt idx="1692">
                  <c:v>0.00570724365911101</c:v>
                </c:pt>
                <c:pt idx="1693">
                  <c:v>0.00570246835579714</c:v>
                </c:pt>
                <c:pt idx="1694">
                  <c:v>0.0056976988774999</c:v>
                </c:pt>
                <c:pt idx="1695">
                  <c:v>0.00569293521466165</c:v>
                </c:pt>
                <c:pt idx="1696">
                  <c:v>0.00568817735774484</c:v>
                </c:pt>
                <c:pt idx="1697">
                  <c:v>0.00568342529723198</c:v>
                </c:pt>
                <c:pt idx="1698">
                  <c:v>0.00567867902362558</c:v>
                </c:pt>
                <c:pt idx="1699">
                  <c:v>0.00567393852744809</c:v>
                </c:pt>
                <c:pt idx="1700">
                  <c:v>0.00566920379924184</c:v>
                </c:pt>
                <c:pt idx="1701">
                  <c:v>0.00566447482956904</c:v>
                </c:pt>
                <c:pt idx="1702">
                  <c:v>0.00565975160901166</c:v>
                </c:pt>
                <c:pt idx="1703">
                  <c:v>0.00565503412817142</c:v>
                </c:pt>
                <c:pt idx="1704">
                  <c:v>0.00565032237766974</c:v>
                </c:pt>
                <c:pt idx="1705">
                  <c:v>0.00564561634814766</c:v>
                </c:pt>
                <c:pt idx="1706">
                  <c:v>0.00564091603026581</c:v>
                </c:pt>
                <c:pt idx="1707">
                  <c:v>0.00563622141470437</c:v>
                </c:pt>
                <c:pt idx="1708">
                  <c:v>0.00563153249216298</c:v>
                </c:pt>
                <c:pt idx="1709">
                  <c:v>0.00562684925336075</c:v>
                </c:pt>
                <c:pt idx="1710">
                  <c:v>0.00562217168903614</c:v>
                </c:pt>
                <c:pt idx="1711">
                  <c:v>0.00561749978994697</c:v>
                </c:pt>
                <c:pt idx="1712">
                  <c:v>0.00561283354687032</c:v>
                </c:pt>
                <c:pt idx="1713">
                  <c:v>0.00560817295060254</c:v>
                </c:pt>
                <c:pt idx="1714">
                  <c:v>0.00560351799195912</c:v>
                </c:pt>
                <c:pt idx="1715">
                  <c:v>0.00559886866177472</c:v>
                </c:pt>
                <c:pt idx="1716">
                  <c:v>0.00559422495090307</c:v>
                </c:pt>
                <c:pt idx="1717">
                  <c:v>0.00558958685021694</c:v>
                </c:pt>
                <c:pt idx="1718">
                  <c:v>0.0055849543506081</c:v>
                </c:pt>
                <c:pt idx="1719">
                  <c:v>0.00558032744298724</c:v>
                </c:pt>
                <c:pt idx="1720">
                  <c:v>0.00557570611828394</c:v>
                </c:pt>
                <c:pt idx="1721">
                  <c:v>0.00557109036744665</c:v>
                </c:pt>
                <c:pt idx="1722">
                  <c:v>0.00556648018144257</c:v>
                </c:pt>
                <c:pt idx="1723">
                  <c:v>0.00556187555125767</c:v>
                </c:pt>
                <c:pt idx="1724">
                  <c:v>0.00555727646789663</c:v>
                </c:pt>
                <c:pt idx="1725">
                  <c:v>0.00555268292238274</c:v>
                </c:pt>
                <c:pt idx="1726">
                  <c:v>0.00554809490575792</c:v>
                </c:pt>
                <c:pt idx="1727">
                  <c:v>0.00554351240908264</c:v>
                </c:pt>
                <c:pt idx="1728">
                  <c:v>0.00553893542343586</c:v>
                </c:pt>
                <c:pt idx="1729">
                  <c:v>0.00553436393991502</c:v>
                </c:pt>
                <c:pt idx="1730">
                  <c:v>0.00552979794963595</c:v>
                </c:pt>
                <c:pt idx="1731">
                  <c:v>0.00552523744373285</c:v>
                </c:pt>
                <c:pt idx="1732">
                  <c:v>0.00552068241335824</c:v>
                </c:pt>
                <c:pt idx="1733">
                  <c:v>0.00551613284968291</c:v>
                </c:pt>
                <c:pt idx="1734">
                  <c:v>0.00551158874389588</c:v>
                </c:pt>
                <c:pt idx="1735">
                  <c:v>0.00550705008720432</c:v>
                </c:pt>
                <c:pt idx="1736">
                  <c:v>0.00550251687083355</c:v>
                </c:pt>
                <c:pt idx="1737">
                  <c:v>0.00549798908602698</c:v>
                </c:pt>
                <c:pt idx="1738">
                  <c:v>0.00549346672404604</c:v>
                </c:pt>
                <c:pt idx="1739">
                  <c:v>0.00548894977617017</c:v>
                </c:pt>
                <c:pt idx="1740">
                  <c:v>0.00548443823369673</c:v>
                </c:pt>
                <c:pt idx="1741">
                  <c:v>0.00547993208794101</c:v>
                </c:pt>
                <c:pt idx="1742">
                  <c:v>0.00547543133023613</c:v>
                </c:pt>
                <c:pt idx="1743">
                  <c:v>0.00547093595193304</c:v>
                </c:pt>
                <c:pt idx="1744">
                  <c:v>0.00546644594440044</c:v>
                </c:pt>
                <c:pt idx="1745">
                  <c:v>0.00546196129902474</c:v>
                </c:pt>
                <c:pt idx="1746">
                  <c:v>0.00545748200721005</c:v>
                </c:pt>
                <c:pt idx="1747">
                  <c:v>0.00545300806037808</c:v>
                </c:pt>
                <c:pt idx="1748">
                  <c:v>0.00544853944996815</c:v>
                </c:pt>
                <c:pt idx="1749">
                  <c:v>0.00544407616743711</c:v>
                </c:pt>
                <c:pt idx="1750">
                  <c:v>0.00543961820425929</c:v>
                </c:pt>
                <c:pt idx="1751">
                  <c:v>0.00543516555192649</c:v>
                </c:pt>
                <c:pt idx="1752">
                  <c:v>0.00543071820194791</c:v>
                </c:pt>
                <c:pt idx="1753">
                  <c:v>0.00542627614585012</c:v>
                </c:pt>
                <c:pt idx="1754">
                  <c:v>0.00542183937517698</c:v>
                </c:pt>
                <c:pt idx="1755">
                  <c:v>0.00541740788148967</c:v>
                </c:pt>
                <c:pt idx="1756">
                  <c:v>0.00541298165636656</c:v>
                </c:pt>
                <c:pt idx="1757">
                  <c:v>0.00540856069140322</c:v>
                </c:pt>
                <c:pt idx="1758">
                  <c:v>0.00540414497821239</c:v>
                </c:pt>
                <c:pt idx="1759">
                  <c:v>0.00539973450842387</c:v>
                </c:pt>
                <c:pt idx="1760">
                  <c:v>0.00539532927368455</c:v>
                </c:pt>
                <c:pt idx="1761">
                  <c:v>0.00539092926565831</c:v>
                </c:pt>
                <c:pt idx="1762">
                  <c:v>0.00538653447602602</c:v>
                </c:pt>
                <c:pt idx="1763">
                  <c:v>0.00538214489648548</c:v>
                </c:pt>
                <c:pt idx="1764">
                  <c:v>0.00537776051875135</c:v>
                </c:pt>
                <c:pt idx="1765">
                  <c:v>0.00537338133455518</c:v>
                </c:pt>
                <c:pt idx="1766">
                  <c:v>0.00536900733564528</c:v>
                </c:pt>
                <c:pt idx="1767">
                  <c:v>0.00536463851378674</c:v>
                </c:pt>
                <c:pt idx="1768">
                  <c:v>0.00536027486076137</c:v>
                </c:pt>
                <c:pt idx="1769">
                  <c:v>0.00535591636836764</c:v>
                </c:pt>
                <c:pt idx="1770">
                  <c:v>0.00535156302842066</c:v>
                </c:pt>
                <c:pt idx="1771">
                  <c:v>0.00534721483275214</c:v>
                </c:pt>
                <c:pt idx="1772">
                  <c:v>0.00534287177321033</c:v>
                </c:pt>
                <c:pt idx="1773">
                  <c:v>0.00533853384166</c:v>
                </c:pt>
                <c:pt idx="1774">
                  <c:v>0.00533420102998239</c:v>
                </c:pt>
                <c:pt idx="1775">
                  <c:v>0.00532987333007514</c:v>
                </c:pt>
                <c:pt idx="1776">
                  <c:v>0.00532555073385231</c:v>
                </c:pt>
                <c:pt idx="1777">
                  <c:v>0.00532123323324428</c:v>
                </c:pt>
                <c:pt idx="1778">
                  <c:v>0.00531692082019774</c:v>
                </c:pt>
                <c:pt idx="1779">
                  <c:v>0.00531261348667566</c:v>
                </c:pt>
                <c:pt idx="1780">
                  <c:v>0.0053083112246572</c:v>
                </c:pt>
                <c:pt idx="1781">
                  <c:v>0.00530401402613772</c:v>
                </c:pt>
                <c:pt idx="1782">
                  <c:v>0.00529972188312874</c:v>
                </c:pt>
                <c:pt idx="1783">
                  <c:v>0.00529543478765784</c:v>
                </c:pt>
                <c:pt idx="1784">
                  <c:v>0.00529115273176869</c:v>
                </c:pt>
                <c:pt idx="1785">
                  <c:v>0.00528687570752098</c:v>
                </c:pt>
                <c:pt idx="1786">
                  <c:v>0.00528260370699037</c:v>
                </c:pt>
                <c:pt idx="1787">
                  <c:v>0.00527833672226848</c:v>
                </c:pt>
                <c:pt idx="1788">
                  <c:v>0.0052740747454628</c:v>
                </c:pt>
                <c:pt idx="1789">
                  <c:v>0.00526981776869672</c:v>
                </c:pt>
                <c:pt idx="1790">
                  <c:v>0.00526556578410942</c:v>
                </c:pt>
                <c:pt idx="1791">
                  <c:v>0.0052613187838559</c:v>
                </c:pt>
                <c:pt idx="1792">
                  <c:v>0.00525707676010686</c:v>
                </c:pt>
                <c:pt idx="1793">
                  <c:v>0.00525283970504874</c:v>
                </c:pt>
                <c:pt idx="1794">
                  <c:v>0.00524860761088364</c:v>
                </c:pt>
                <c:pt idx="1795">
                  <c:v>0.00524438046982928</c:v>
                </c:pt>
                <c:pt idx="1796">
                  <c:v>0.00524015827411898</c:v>
                </c:pt>
                <c:pt idx="1797">
                  <c:v>0.00523594101600159</c:v>
                </c:pt>
                <c:pt idx="1798">
                  <c:v>0.0052317286877415</c:v>
                </c:pt>
                <c:pt idx="1799">
                  <c:v>0.00522752128161855</c:v>
                </c:pt>
                <c:pt idx="1800">
                  <c:v>0.00522331878992804</c:v>
                </c:pt>
                <c:pt idx="1801">
                  <c:v>0.00521912120498064</c:v>
                </c:pt>
                <c:pt idx="1802">
                  <c:v>0.00521492851910241</c:v>
                </c:pt>
                <c:pt idx="1803">
                  <c:v>0.00521074072463469</c:v>
                </c:pt>
                <c:pt idx="1804">
                  <c:v>0.00520655781393415</c:v>
                </c:pt>
                <c:pt idx="1805">
                  <c:v>0.00520237977937267</c:v>
                </c:pt>
                <c:pt idx="1806">
                  <c:v>0.00519820661333736</c:v>
                </c:pt>
                <c:pt idx="1807">
                  <c:v>0.00519403830823051</c:v>
                </c:pt>
                <c:pt idx="1808">
                  <c:v>0.0051898748564695</c:v>
                </c:pt>
                <c:pt idx="1809">
                  <c:v>0.00518571625048686</c:v>
                </c:pt>
                <c:pt idx="1810">
                  <c:v>0.00518156248273014</c:v>
                </c:pt>
                <c:pt idx="1811">
                  <c:v>0.00517741354566193</c:v>
                </c:pt>
                <c:pt idx="1812">
                  <c:v>0.00517326943175981</c:v>
                </c:pt>
                <c:pt idx="1813">
                  <c:v>0.0051691301335163</c:v>
                </c:pt>
                <c:pt idx="1814">
                  <c:v>0.00516499564343883</c:v>
                </c:pt>
                <c:pt idx="1815">
                  <c:v>0.00516086595404972</c:v>
                </c:pt>
                <c:pt idx="1816">
                  <c:v>0.00515674105788611</c:v>
                </c:pt>
                <c:pt idx="1817">
                  <c:v>0.00515262094749996</c:v>
                </c:pt>
                <c:pt idx="1818">
                  <c:v>0.00514850561545798</c:v>
                </c:pt>
                <c:pt idx="1819">
                  <c:v>0.00514439505434162</c:v>
                </c:pt>
                <c:pt idx="1820">
                  <c:v>0.00514028925674703</c:v>
                </c:pt>
                <c:pt idx="1821">
                  <c:v>0.00513618821528502</c:v>
                </c:pt>
                <c:pt idx="1822">
                  <c:v>0.005132091922581</c:v>
                </c:pt>
                <c:pt idx="1823">
                  <c:v>0.00512800037127498</c:v>
                </c:pt>
                <c:pt idx="1824">
                  <c:v>0.00512391355402154</c:v>
                </c:pt>
                <c:pt idx="1825">
                  <c:v>0.00511983146348975</c:v>
                </c:pt>
                <c:pt idx="1826">
                  <c:v>0.00511575409236318</c:v>
                </c:pt>
                <c:pt idx="1827">
                  <c:v>0.00511168143333982</c:v>
                </c:pt>
                <c:pt idx="1828">
                  <c:v>0.00510761347913209</c:v>
                </c:pt>
                <c:pt idx="1829">
                  <c:v>0.00510355022246679</c:v>
                </c:pt>
                <c:pt idx="1830">
                  <c:v>0.00509949165608504</c:v>
                </c:pt>
                <c:pt idx="1831">
                  <c:v>0.00509543777274227</c:v>
                </c:pt>
                <c:pt idx="1832">
                  <c:v>0.00509138856520821</c:v>
                </c:pt>
                <c:pt idx="1833">
                  <c:v>0.00508734402626678</c:v>
                </c:pt>
                <c:pt idx="1834">
                  <c:v>0.00508330414871613</c:v>
                </c:pt>
                <c:pt idx="1835">
                  <c:v>0.00507926892536856</c:v>
                </c:pt>
                <c:pt idx="1836">
                  <c:v>0.00507523834905053</c:v>
                </c:pt>
                <c:pt idx="1837">
                  <c:v>0.00507121241260256</c:v>
                </c:pt>
                <c:pt idx="1838">
                  <c:v>0.00506719110887926</c:v>
                </c:pt>
                <c:pt idx="1839">
                  <c:v>0.00506317443074927</c:v>
                </c:pt>
                <c:pt idx="1840">
                  <c:v>0.00505916237109521</c:v>
                </c:pt>
                <c:pt idx="1841">
                  <c:v>0.00505515492281367</c:v>
                </c:pt>
                <c:pt idx="1842">
                  <c:v>0.00505115207881517</c:v>
                </c:pt>
                <c:pt idx="1843">
                  <c:v>0.00504715383202412</c:v>
                </c:pt>
                <c:pt idx="1844">
                  <c:v>0.0050431601753788</c:v>
                </c:pt>
                <c:pt idx="1845">
                  <c:v>0.0050391711018313</c:v>
                </c:pt>
                <c:pt idx="1846">
                  <c:v>0.00503518660434752</c:v>
                </c:pt>
                <c:pt idx="1847">
                  <c:v>0.00503120667590712</c:v>
                </c:pt>
                <c:pt idx="1848">
                  <c:v>0.00502723130950348</c:v>
                </c:pt>
                <c:pt idx="1849">
                  <c:v>0.00502326049814367</c:v>
                </c:pt>
                <c:pt idx="1850">
                  <c:v>0.00501929423484843</c:v>
                </c:pt>
                <c:pt idx="1851">
                  <c:v>0.00501533251265214</c:v>
                </c:pt>
                <c:pt idx="1852">
                  <c:v>0.00501137532460274</c:v>
                </c:pt>
                <c:pt idx="1853">
                  <c:v>0.00500742266376177</c:v>
                </c:pt>
                <c:pt idx="1854">
                  <c:v>0.00500347452320428</c:v>
                </c:pt>
                <c:pt idx="1855">
                  <c:v>0.00499953089601882</c:v>
                </c:pt>
                <c:pt idx="1856">
                  <c:v>0.00499559177530742</c:v>
                </c:pt>
                <c:pt idx="1857">
                  <c:v>0.00499165715418552</c:v>
                </c:pt>
                <c:pt idx="1858">
                  <c:v>0.00498772702578198</c:v>
                </c:pt>
                <c:pt idx="1859">
                  <c:v>0.00498380138323902</c:v>
                </c:pt>
                <c:pt idx="1860">
                  <c:v>0.00497988021971218</c:v>
                </c:pt>
                <c:pt idx="1861">
                  <c:v>0.00497596352837034</c:v>
                </c:pt>
                <c:pt idx="1862">
                  <c:v>0.00497205130239563</c:v>
                </c:pt>
                <c:pt idx="1863">
                  <c:v>0.00496814353498343</c:v>
                </c:pt>
                <c:pt idx="1864">
                  <c:v>0.00496424021934231</c:v>
                </c:pt>
                <c:pt idx="1865">
                  <c:v>0.00496034134869404</c:v>
                </c:pt>
                <c:pt idx="1866">
                  <c:v>0.00495644691627353</c:v>
                </c:pt>
                <c:pt idx="1867">
                  <c:v>0.0049525569153288</c:v>
                </c:pt>
                <c:pt idx="1868">
                  <c:v>0.00494867133912096</c:v>
                </c:pt>
                <c:pt idx="1869">
                  <c:v>0.00494479018092416</c:v>
                </c:pt>
                <c:pt idx="1870">
                  <c:v>0.00494091343402558</c:v>
                </c:pt>
                <c:pt idx="1871">
                  <c:v>0.00493704109172539</c:v>
                </c:pt>
                <c:pt idx="1872">
                  <c:v>0.00493317314733672</c:v>
                </c:pt>
                <c:pt idx="1873">
                  <c:v>0.00492930959418563</c:v>
                </c:pt>
                <c:pt idx="1874">
                  <c:v>0.00492545042561106</c:v>
                </c:pt>
                <c:pt idx="1875">
                  <c:v>0.00492159563496484</c:v>
                </c:pt>
                <c:pt idx="1876">
                  <c:v>0.00491774521561163</c:v>
                </c:pt>
                <c:pt idx="1877">
                  <c:v>0.00491389916092887</c:v>
                </c:pt>
                <c:pt idx="1878">
                  <c:v>0.00491005746430681</c:v>
                </c:pt>
                <c:pt idx="1879">
                  <c:v>0.00490622011914843</c:v>
                </c:pt>
                <c:pt idx="1880">
                  <c:v>0.00490238711886942</c:v>
                </c:pt>
                <c:pt idx="1881">
                  <c:v>0.00489855845689816</c:v>
                </c:pt>
                <c:pt idx="1882">
                  <c:v>0.00489473412667568</c:v>
                </c:pt>
                <c:pt idx="1883">
                  <c:v>0.00489091412165564</c:v>
                </c:pt>
                <c:pt idx="1884">
                  <c:v>0.00488709843530429</c:v>
                </c:pt>
                <c:pt idx="1885">
                  <c:v>0.00488328706110044</c:v>
                </c:pt>
                <c:pt idx="1886">
                  <c:v>0.00487947999253544</c:v>
                </c:pt>
                <c:pt idx="1887">
                  <c:v>0.00487567722311315</c:v>
                </c:pt>
                <c:pt idx="1888">
                  <c:v>0.00487187874634989</c:v>
                </c:pt>
                <c:pt idx="1889">
                  <c:v>0.00486808455577444</c:v>
                </c:pt>
                <c:pt idx="1890">
                  <c:v>0.00486429464492799</c:v>
                </c:pt>
                <c:pt idx="1891">
                  <c:v>0.00486050900736412</c:v>
                </c:pt>
                <c:pt idx="1892">
                  <c:v>0.00485672763664876</c:v>
                </c:pt>
                <c:pt idx="1893">
                  <c:v>0.00485295052636019</c:v>
                </c:pt>
                <c:pt idx="1894">
                  <c:v>0.00484917767008895</c:v>
                </c:pt>
                <c:pt idx="1895">
                  <c:v>0.00484540906143788</c:v>
                </c:pt>
                <c:pt idx="1896">
                  <c:v>0.00484164469402207</c:v>
                </c:pt>
                <c:pt idx="1897">
                  <c:v>0.00483788456146879</c:v>
                </c:pt>
                <c:pt idx="1898">
                  <c:v>0.00483412865741752</c:v>
                </c:pt>
                <c:pt idx="1899">
                  <c:v>0.00483037697551989</c:v>
                </c:pt>
                <c:pt idx="1900">
                  <c:v>0.00482662950943964</c:v>
                </c:pt>
                <c:pt idx="1901">
                  <c:v>0.00482288625285264</c:v>
                </c:pt>
                <c:pt idx="1902">
                  <c:v>0.00481914719944681</c:v>
                </c:pt>
                <c:pt idx="1903">
                  <c:v>0.00481541234292209</c:v>
                </c:pt>
                <c:pt idx="1904">
                  <c:v>0.00481168167699048</c:v>
                </c:pt>
                <c:pt idx="1905">
                  <c:v>0.00480795519537593</c:v>
                </c:pt>
                <c:pt idx="1906">
                  <c:v>0.00480423289181436</c:v>
                </c:pt>
                <c:pt idx="1907">
                  <c:v>0.00480051476005362</c:v>
                </c:pt>
                <c:pt idx="1908">
                  <c:v>0.00479680079385344</c:v>
                </c:pt>
                <c:pt idx="1909">
                  <c:v>0.00479309098698546</c:v>
                </c:pt>
                <c:pt idx="1910">
                  <c:v>0.00478938533323313</c:v>
                </c:pt>
                <c:pt idx="1911">
                  <c:v>0.00478568382639174</c:v>
                </c:pt>
                <c:pt idx="1912">
                  <c:v>0.00478198646026836</c:v>
                </c:pt>
                <c:pt idx="1913">
                  <c:v>0.00477829322868181</c:v>
                </c:pt>
                <c:pt idx="1914">
                  <c:v>0.00477460412546268</c:v>
                </c:pt>
                <c:pt idx="1915">
                  <c:v>0.00477091914445323</c:v>
                </c:pt>
                <c:pt idx="1916">
                  <c:v>0.00476723827950743</c:v>
                </c:pt>
                <c:pt idx="1917">
                  <c:v>0.00476356152449087</c:v>
                </c:pt>
                <c:pt idx="1918">
                  <c:v>0.00475988887328079</c:v>
                </c:pt>
                <c:pt idx="1919">
                  <c:v>0.00475622031976602</c:v>
                </c:pt>
                <c:pt idx="1920">
                  <c:v>0.00475255585784697</c:v>
                </c:pt>
                <c:pt idx="1921">
                  <c:v>0.00474889548143558</c:v>
                </c:pt>
                <c:pt idx="1922">
                  <c:v>0.00474523918445531</c:v>
                </c:pt>
                <c:pt idx="1923">
                  <c:v>0.00474158696084112</c:v>
                </c:pt>
                <c:pt idx="1924">
                  <c:v>0.00473793880453944</c:v>
                </c:pt>
                <c:pt idx="1925">
                  <c:v>0.00473429470950811</c:v>
                </c:pt>
                <c:pt idx="1926">
                  <c:v>0.0047306546697164</c:v>
                </c:pt>
                <c:pt idx="1927">
                  <c:v>0.00472701867914496</c:v>
                </c:pt>
                <c:pt idx="1928">
                  <c:v>0.00472338673178581</c:v>
                </c:pt>
                <c:pt idx="1929">
                  <c:v>0.00471975882164228</c:v>
                </c:pt>
                <c:pt idx="1930">
                  <c:v>0.00471613494272901</c:v>
                </c:pt>
                <c:pt idx="1931">
                  <c:v>0.00471251508907193</c:v>
                </c:pt>
                <c:pt idx="1932">
                  <c:v>0.00470889925470822</c:v>
                </c:pt>
                <c:pt idx="1933">
                  <c:v>0.00470528743368628</c:v>
                </c:pt>
                <c:pt idx="1934">
                  <c:v>0.00470167962006571</c:v>
                </c:pt>
                <c:pt idx="1935">
                  <c:v>0.0046980758079173</c:v>
                </c:pt>
                <c:pt idx="1936">
                  <c:v>0.00469447599132296</c:v>
                </c:pt>
                <c:pt idx="1937">
                  <c:v>0.00469088016437575</c:v>
                </c:pt>
                <c:pt idx="1938">
                  <c:v>0.00468728832117981</c:v>
                </c:pt>
                <c:pt idx="1939">
                  <c:v>0.00468370045585038</c:v>
                </c:pt>
                <c:pt idx="1940">
                  <c:v>0.0046801165625137</c:v>
                </c:pt>
                <c:pt idx="1941">
                  <c:v>0.00467653663530707</c:v>
                </c:pt>
                <c:pt idx="1942">
                  <c:v>0.00467296066837878</c:v>
                </c:pt>
                <c:pt idx="1943">
                  <c:v>0.00466938865588806</c:v>
                </c:pt>
                <c:pt idx="1944">
                  <c:v>0.00466582059200512</c:v>
                </c:pt>
                <c:pt idx="1945">
                  <c:v>0.00466225647091107</c:v>
                </c:pt>
                <c:pt idx="1946">
                  <c:v>0.00465869628679792</c:v>
                </c:pt>
                <c:pt idx="1947">
                  <c:v>0.00465514003386855</c:v>
                </c:pt>
                <c:pt idx="1948">
                  <c:v>0.00465158770633669</c:v>
                </c:pt>
                <c:pt idx="1949">
                  <c:v>0.00464803929842687</c:v>
                </c:pt>
                <c:pt idx="1950">
                  <c:v>0.00464449480437443</c:v>
                </c:pt>
                <c:pt idx="1951">
                  <c:v>0.00464095421842548</c:v>
                </c:pt>
                <c:pt idx="1952">
                  <c:v>0.00463741753483686</c:v>
                </c:pt>
                <c:pt idx="1953">
                  <c:v>0.00463388474787616</c:v>
                </c:pt>
                <c:pt idx="1954">
                  <c:v>0.00463035585182163</c:v>
                </c:pt>
                <c:pt idx="1955">
                  <c:v>0.00462683084096222</c:v>
                </c:pt>
                <c:pt idx="1956">
                  <c:v>0.0046233097095975</c:v>
                </c:pt>
                <c:pt idx="1957">
                  <c:v>0.00461979245203769</c:v>
                </c:pt>
                <c:pt idx="1958">
                  <c:v>0.00461627906260358</c:v>
                </c:pt>
                <c:pt idx="1959">
                  <c:v>0.00461276953562656</c:v>
                </c:pt>
                <c:pt idx="1960">
                  <c:v>0.00460926386544856</c:v>
                </c:pt>
                <c:pt idx="1961">
                  <c:v>0.00460576204642202</c:v>
                </c:pt>
                <c:pt idx="1962">
                  <c:v>0.00460226407290989</c:v>
                </c:pt>
                <c:pt idx="1963">
                  <c:v>0.00459876993928562</c:v>
                </c:pt>
                <c:pt idx="1964">
                  <c:v>0.00459527963993308</c:v>
                </c:pt>
                <c:pt idx="1965">
                  <c:v>0.00459179316924659</c:v>
                </c:pt>
                <c:pt idx="1966">
                  <c:v>0.00458831052163086</c:v>
                </c:pt>
                <c:pt idx="1967">
                  <c:v>0.004584831691501</c:v>
                </c:pt>
                <c:pt idx="1968">
                  <c:v>0.00458135667328247</c:v>
                </c:pt>
                <c:pt idx="1969">
                  <c:v>0.00457788546141106</c:v>
                </c:pt>
                <c:pt idx="1970">
                  <c:v>0.00457441805033287</c:v>
                </c:pt>
                <c:pt idx="1971">
                  <c:v>0.0045709544345043</c:v>
                </c:pt>
                <c:pt idx="1972">
                  <c:v>0.00456749460839201</c:v>
                </c:pt>
                <c:pt idx="1973">
                  <c:v>0.00456403856647289</c:v>
                </c:pt>
                <c:pt idx="1974">
                  <c:v>0.00456058630323405</c:v>
                </c:pt>
                <c:pt idx="1975">
                  <c:v>0.00455713781317281</c:v>
                </c:pt>
                <c:pt idx="1976">
                  <c:v>0.00455369309079665</c:v>
                </c:pt>
                <c:pt idx="1977">
                  <c:v>0.0045502521306232</c:v>
                </c:pt>
                <c:pt idx="1978">
                  <c:v>0.0045468149271802</c:v>
                </c:pt>
                <c:pt idx="1979">
                  <c:v>0.00454338147500552</c:v>
                </c:pt>
                <c:pt idx="1980">
                  <c:v>0.00453995176864709</c:v>
                </c:pt>
                <c:pt idx="1981">
                  <c:v>0.0045365258026629</c:v>
                </c:pt>
                <c:pt idx="1982">
                  <c:v>0.00453310357162098</c:v>
                </c:pt>
                <c:pt idx="1983">
                  <c:v>0.00452968507009936</c:v>
                </c:pt>
                <c:pt idx="1984">
                  <c:v>0.00452627029268607</c:v>
                </c:pt>
                <c:pt idx="1985">
                  <c:v>0.00452285923397909</c:v>
                </c:pt>
                <c:pt idx="1986">
                  <c:v>0.00451945188858636</c:v>
                </c:pt>
                <c:pt idx="1987">
                  <c:v>0.00451604825112574</c:v>
                </c:pt>
                <c:pt idx="1988">
                  <c:v>0.00451264831622496</c:v>
                </c:pt>
                <c:pt idx="1989">
                  <c:v>0.00450925207852167</c:v>
                </c:pt>
                <c:pt idx="1990">
                  <c:v>0.00450585953266334</c:v>
                </c:pt>
                <c:pt idx="1991">
                  <c:v>0.00450247067330728</c:v>
                </c:pt>
                <c:pt idx="1992">
                  <c:v>0.00449908549512061</c:v>
                </c:pt>
                <c:pt idx="1993">
                  <c:v>0.00449570399278024</c:v>
                </c:pt>
                <c:pt idx="1994">
                  <c:v>0.00449232616097285</c:v>
                </c:pt>
                <c:pt idx="1995">
                  <c:v>0.00448895199439485</c:v>
                </c:pt>
                <c:pt idx="1996">
                  <c:v>0.00448558148775237</c:v>
                </c:pt>
                <c:pt idx="1997">
                  <c:v>0.00448221463576126</c:v>
                </c:pt>
                <c:pt idx="1998">
                  <c:v>0.00447885143314702</c:v>
                </c:pt>
                <c:pt idx="1999">
                  <c:v>0.00447549187464483</c:v>
                </c:pt>
                <c:pt idx="2000">
                  <c:v>0.00447213595499948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19.99999999999844</c:v>
                </c:pt>
                <c:pt idx="2">
                  <c:v>14.14213562372985</c:v>
                </c:pt>
                <c:pt idx="3">
                  <c:v>11.54700538379161</c:v>
                </c:pt>
                <c:pt idx="4">
                  <c:v>9.999999999999218</c:v>
                </c:pt>
                <c:pt idx="5">
                  <c:v>8.944271909998459</c:v>
                </c:pt>
                <c:pt idx="6">
                  <c:v>8.164965809276623</c:v>
                </c:pt>
                <c:pt idx="7">
                  <c:v>7.559289460183954</c:v>
                </c:pt>
                <c:pt idx="8">
                  <c:v>7.071067811864923</c:v>
                </c:pt>
                <c:pt idx="9">
                  <c:v>6.666666666666145</c:v>
                </c:pt>
                <c:pt idx="10">
                  <c:v>6.324555320336264</c:v>
                </c:pt>
                <c:pt idx="11">
                  <c:v>6.0302268915548</c:v>
                </c:pt>
                <c:pt idx="12">
                  <c:v>5.773502691895806</c:v>
                </c:pt>
                <c:pt idx="13">
                  <c:v>5.547001962251858</c:v>
                </c:pt>
                <c:pt idx="14">
                  <c:v>5.34522483824807</c:v>
                </c:pt>
                <c:pt idx="15">
                  <c:v>5.16397779494282</c:v>
                </c:pt>
                <c:pt idx="16">
                  <c:v>4.99999999999961</c:v>
                </c:pt>
                <c:pt idx="17">
                  <c:v>4.850712500726281</c:v>
                </c:pt>
                <c:pt idx="18">
                  <c:v>4.714045207909948</c:v>
                </c:pt>
                <c:pt idx="19">
                  <c:v>4.588314677410877</c:v>
                </c:pt>
                <c:pt idx="20">
                  <c:v>4.47213595499923</c:v>
                </c:pt>
                <c:pt idx="21">
                  <c:v>4.364357804719507</c:v>
                </c:pt>
                <c:pt idx="22">
                  <c:v>4.264014327111876</c:v>
                </c:pt>
                <c:pt idx="23">
                  <c:v>4.17028828114117</c:v>
                </c:pt>
                <c:pt idx="24">
                  <c:v>4.082482904638312</c:v>
                </c:pt>
                <c:pt idx="25">
                  <c:v>3.999999999999687</c:v>
                </c:pt>
                <c:pt idx="26">
                  <c:v>3.922322702763373</c:v>
                </c:pt>
                <c:pt idx="27">
                  <c:v>3.849001794597204</c:v>
                </c:pt>
                <c:pt idx="28">
                  <c:v>3.779644730091977</c:v>
                </c:pt>
                <c:pt idx="29">
                  <c:v>3.713906763540747</c:v>
                </c:pt>
                <c:pt idx="30">
                  <c:v>3.651483716700822</c:v>
                </c:pt>
                <c:pt idx="31">
                  <c:v>3.592106040535217</c:v>
                </c:pt>
                <c:pt idx="32">
                  <c:v>3.535533905932462</c:v>
                </c:pt>
                <c:pt idx="33">
                  <c:v>3.481553119113685</c:v>
                </c:pt>
                <c:pt idx="34">
                  <c:v>3.429971702849908</c:v>
                </c:pt>
                <c:pt idx="35">
                  <c:v>3.380617018913802</c:v>
                </c:pt>
                <c:pt idx="36">
                  <c:v>3.333333333333072</c:v>
                </c:pt>
                <c:pt idx="37">
                  <c:v>3.287979746106888</c:v>
                </c:pt>
                <c:pt idx="38">
                  <c:v>3.244428422614997</c:v>
                </c:pt>
                <c:pt idx="39">
                  <c:v>3.202563076101492</c:v>
                </c:pt>
                <c:pt idx="40">
                  <c:v>3.162277660168132</c:v>
                </c:pt>
                <c:pt idx="41">
                  <c:v>3.123475237771877</c:v>
                </c:pt>
                <c:pt idx="42">
                  <c:v>3.086066999241597</c:v>
                </c:pt>
                <c:pt idx="43">
                  <c:v>3.049971406651855</c:v>
                </c:pt>
                <c:pt idx="44">
                  <c:v>3.015113445777401</c:v>
                </c:pt>
                <c:pt idx="45">
                  <c:v>2.981423969999486</c:v>
                </c:pt>
                <c:pt idx="46">
                  <c:v>2.948839123097712</c:v>
                </c:pt>
                <c:pt idx="47">
                  <c:v>2.917299829957663</c:v>
                </c:pt>
                <c:pt idx="48">
                  <c:v>2.886751345947903</c:v>
                </c:pt>
                <c:pt idx="49">
                  <c:v>2.857142857142634</c:v>
                </c:pt>
                <c:pt idx="50">
                  <c:v>2.828427124745969</c:v>
                </c:pt>
                <c:pt idx="51">
                  <c:v>2.800560168055801</c:v>
                </c:pt>
                <c:pt idx="52">
                  <c:v>2.773500981125929</c:v>
                </c:pt>
                <c:pt idx="53">
                  <c:v>2.747211278973565</c:v>
                </c:pt>
                <c:pt idx="54">
                  <c:v>2.721655269758874</c:v>
                </c:pt>
                <c:pt idx="55">
                  <c:v>2.696799449852758</c:v>
                </c:pt>
                <c:pt idx="56">
                  <c:v>2.672612419124035</c:v>
                </c:pt>
                <c:pt idx="57">
                  <c:v>2.649064714129881</c:v>
                </c:pt>
                <c:pt idx="58">
                  <c:v>2.626128657194246</c:v>
                </c:pt>
                <c:pt idx="59">
                  <c:v>2.603778219616274</c:v>
                </c:pt>
                <c:pt idx="60">
                  <c:v>2.58198889747141</c:v>
                </c:pt>
                <c:pt idx="61">
                  <c:v>2.56073759865772</c:v>
                </c:pt>
                <c:pt idx="62">
                  <c:v>2.540002540003611</c:v>
                </c:pt>
                <c:pt idx="63">
                  <c:v>2.519763153394651</c:v>
                </c:pt>
                <c:pt idx="64">
                  <c:v>2.499999999999805</c:v>
                </c:pt>
                <c:pt idx="65">
                  <c:v>2.480694691783975</c:v>
                </c:pt>
                <c:pt idx="66">
                  <c:v>2.461829819586462</c:v>
                </c:pt>
                <c:pt idx="67">
                  <c:v>2.443388887125913</c:v>
                </c:pt>
                <c:pt idx="68">
                  <c:v>2.42535625036314</c:v>
                </c:pt>
                <c:pt idx="69">
                  <c:v>2.407717061715196</c:v>
                </c:pt>
                <c:pt idx="70">
                  <c:v>2.390457218668601</c:v>
                </c:pt>
                <c:pt idx="71">
                  <c:v>2.373563316387521</c:v>
                </c:pt>
                <c:pt idx="72">
                  <c:v>2.357022603954974</c:v>
                </c:pt>
                <c:pt idx="73">
                  <c:v>2.340822943922428</c:v>
                </c:pt>
                <c:pt idx="74">
                  <c:v>2.324952774876204</c:v>
                </c:pt>
                <c:pt idx="75">
                  <c:v>2.309401076758323</c:v>
                </c:pt>
                <c:pt idx="76">
                  <c:v>2.294157338705438</c:v>
                </c:pt>
                <c:pt idx="77">
                  <c:v>2.279211529192581</c:v>
                </c:pt>
                <c:pt idx="78">
                  <c:v>2.264554068289014</c:v>
                </c:pt>
                <c:pt idx="79">
                  <c:v>2.250175801851872</c:v>
                </c:pt>
                <c:pt idx="80">
                  <c:v>2.236067977499615</c:v>
                </c:pt>
                <c:pt idx="81">
                  <c:v>2.222222222222049</c:v>
                </c:pt>
                <c:pt idx="82">
                  <c:v>2.208630521496758</c:v>
                </c:pt>
                <c:pt idx="83">
                  <c:v>2.195285199793636</c:v>
                </c:pt>
                <c:pt idx="84">
                  <c:v>2.182178902359754</c:v>
                </c:pt>
                <c:pt idx="85">
                  <c:v>2.169304578186391</c:v>
                </c:pt>
                <c:pt idx="86">
                  <c:v>2.1566554640686</c:v>
                </c:pt>
                <c:pt idx="87">
                  <c:v>2.144225069675422</c:v>
                </c:pt>
                <c:pt idx="88">
                  <c:v>2.132007163555938</c:v>
                </c:pt>
                <c:pt idx="89">
                  <c:v>2.119995760012554</c:v>
                </c:pt>
                <c:pt idx="90">
                  <c:v>2.108185106778755</c:v>
                </c:pt>
                <c:pt idx="91">
                  <c:v>2.096569673443673</c:v>
                </c:pt>
                <c:pt idx="92">
                  <c:v>2.085144140570585</c:v>
                </c:pt>
                <c:pt idx="93">
                  <c:v>2.073903389460689</c:v>
                </c:pt>
                <c:pt idx="94">
                  <c:v>2.062842492517426</c:v>
                </c:pt>
                <c:pt idx="95">
                  <c:v>2.051956704170148</c:v>
                </c:pt>
                <c:pt idx="96">
                  <c:v>2.041241452319156</c:v>
                </c:pt>
                <c:pt idx="97">
                  <c:v>2.03069233026708</c:v>
                </c:pt>
                <c:pt idx="98">
                  <c:v>2.020305089104264</c:v>
                </c:pt>
                <c:pt idx="99">
                  <c:v>2.010075630518267</c:v>
                </c:pt>
                <c:pt idx="100">
                  <c:v>1.999999999999844</c:v>
                </c:pt>
                <c:pt idx="101">
                  <c:v>1.990074380419823</c:v>
                </c:pt>
                <c:pt idx="102">
                  <c:v>1.980295085953194</c:v>
                </c:pt>
                <c:pt idx="103">
                  <c:v>1.970658556328432</c:v>
                </c:pt>
                <c:pt idx="104">
                  <c:v>1.961161351381687</c:v>
                </c:pt>
                <c:pt idx="105">
                  <c:v>1.951800145896914</c:v>
                </c:pt>
                <c:pt idx="106">
                  <c:v>1.942571724714376</c:v>
                </c:pt>
                <c:pt idx="107">
                  <c:v>1.933472978091176</c:v>
                </c:pt>
                <c:pt idx="108">
                  <c:v>1.924500897298602</c:v>
                </c:pt>
                <c:pt idx="109">
                  <c:v>1.915652570442153</c:v>
                </c:pt>
                <c:pt idx="110">
                  <c:v>1.906925178491035</c:v>
                </c:pt>
                <c:pt idx="111">
                  <c:v>1.89831599150485</c:v>
                </c:pt>
                <c:pt idx="112">
                  <c:v>1.889822365045988</c:v>
                </c:pt>
                <c:pt idx="113">
                  <c:v>1.881441736767047</c:v>
                </c:pt>
                <c:pt idx="114">
                  <c:v>1.873171623163241</c:v>
                </c:pt>
                <c:pt idx="115">
                  <c:v>1.865009616480482</c:v>
                </c:pt>
                <c:pt idx="116">
                  <c:v>1.856953381770374</c:v>
                </c:pt>
                <c:pt idx="117">
                  <c:v>1.849000654083953</c:v>
                </c:pt>
                <c:pt idx="118">
                  <c:v>1.841149235796503</c:v>
                </c:pt>
                <c:pt idx="119">
                  <c:v>1.833396994056279</c:v>
                </c:pt>
                <c:pt idx="120">
                  <c:v>1.825741858350411</c:v>
                </c:pt>
                <c:pt idx="121">
                  <c:v>1.818181818181676</c:v>
                </c:pt>
                <c:pt idx="122">
                  <c:v>1.81071492085023</c:v>
                </c:pt>
                <c:pt idx="123">
                  <c:v>1.803339269334723</c:v>
                </c:pt>
                <c:pt idx="124">
                  <c:v>1.796053020267609</c:v>
                </c:pt>
                <c:pt idx="125">
                  <c:v>1.788854381999692</c:v>
                </c:pt>
                <c:pt idx="126">
                  <c:v>1.781741612749357</c:v>
                </c:pt>
                <c:pt idx="127">
                  <c:v>1.774713018832089</c:v>
                </c:pt>
                <c:pt idx="128">
                  <c:v>1.767766952966231</c:v>
                </c:pt>
                <c:pt idx="129">
                  <c:v>1.76090181265111</c:v>
                </c:pt>
                <c:pt idx="130">
                  <c:v>1.754116038613921</c:v>
                </c:pt>
                <c:pt idx="131">
                  <c:v>1.74740811332194</c:v>
                </c:pt>
                <c:pt idx="132">
                  <c:v>1.740776559556842</c:v>
                </c:pt>
                <c:pt idx="133">
                  <c:v>1.734219939048104</c:v>
                </c:pt>
                <c:pt idx="134">
                  <c:v>1.727736851162585</c:v>
                </c:pt>
                <c:pt idx="135">
                  <c:v>1.721325931647606</c:v>
                </c:pt>
                <c:pt idx="136">
                  <c:v>1.714985851424954</c:v>
                </c:pt>
                <c:pt idx="137">
                  <c:v>1.708715315433388</c:v>
                </c:pt>
                <c:pt idx="138">
                  <c:v>1.702513061517364</c:v>
                </c:pt>
                <c:pt idx="139">
                  <c:v>1.696377859359809</c:v>
                </c:pt>
                <c:pt idx="140">
                  <c:v>1.690308509456901</c:v>
                </c:pt>
                <c:pt idx="141">
                  <c:v>1.684303842132906</c:v>
                </c:pt>
                <c:pt idx="142">
                  <c:v>1.678362716593247</c:v>
                </c:pt>
                <c:pt idx="143">
                  <c:v>1.672484020014051</c:v>
                </c:pt>
                <c:pt idx="144">
                  <c:v>1.666666666666536</c:v>
                </c:pt>
                <c:pt idx="145">
                  <c:v>1.660909597074669</c:v>
                </c:pt>
                <c:pt idx="146">
                  <c:v>1.655211777204606</c:v>
                </c:pt>
                <c:pt idx="147">
                  <c:v>1.649572197684516</c:v>
                </c:pt>
                <c:pt idx="148">
                  <c:v>1.643989873053444</c:v>
                </c:pt>
                <c:pt idx="149">
                  <c:v>1.638463841037953</c:v>
                </c:pt>
                <c:pt idx="150">
                  <c:v>1.632993161855324</c:v>
                </c:pt>
                <c:pt idx="151">
                  <c:v>1.627576917542192</c:v>
                </c:pt>
                <c:pt idx="152">
                  <c:v>1.622214211307499</c:v>
                </c:pt>
                <c:pt idx="153">
                  <c:v>1.61690416690876</c:v>
                </c:pt>
                <c:pt idx="154">
                  <c:v>1.611645928050635</c:v>
                </c:pt>
                <c:pt idx="155">
                  <c:v>1.606438657804872</c:v>
                </c:pt>
                <c:pt idx="156">
                  <c:v>1.601281538050746</c:v>
                </c:pt>
                <c:pt idx="157">
                  <c:v>1.59617376893512</c:v>
                </c:pt>
                <c:pt idx="158">
                  <c:v>1.591114568351336</c:v>
                </c:pt>
                <c:pt idx="159">
                  <c:v>1.586103171436164</c:v>
                </c:pt>
                <c:pt idx="160">
                  <c:v>1.581138830084066</c:v>
                </c:pt>
                <c:pt idx="161">
                  <c:v>1.576220812478078</c:v>
                </c:pt>
                <c:pt idx="162">
                  <c:v>1.57134840263665</c:v>
                </c:pt>
                <c:pt idx="163">
                  <c:v>1.566520899975792</c:v>
                </c:pt>
                <c:pt idx="164">
                  <c:v>1.561737618885938</c:v>
                </c:pt>
                <c:pt idx="165">
                  <c:v>1.556997888322924</c:v>
                </c:pt>
                <c:pt idx="166">
                  <c:v>1.552301051412544</c:v>
                </c:pt>
                <c:pt idx="167">
                  <c:v>1.547646465068153</c:v>
                </c:pt>
                <c:pt idx="168">
                  <c:v>1.543033499620798</c:v>
                </c:pt>
                <c:pt idx="169">
                  <c:v>1.538461538461418</c:v>
                </c:pt>
                <c:pt idx="170">
                  <c:v>1.533929977694621</c:v>
                </c:pt>
                <c:pt idx="171">
                  <c:v>1.529438225803626</c:v>
                </c:pt>
                <c:pt idx="172">
                  <c:v>1.524985703325927</c:v>
                </c:pt>
                <c:pt idx="173">
                  <c:v>1.520571842539292</c:v>
                </c:pt>
                <c:pt idx="174">
                  <c:v>1.516196087157688</c:v>
                </c:pt>
                <c:pt idx="175">
                  <c:v>1.511857892036791</c:v>
                </c:pt>
                <c:pt idx="176">
                  <c:v>1.5075567228887</c:v>
                </c:pt>
                <c:pt idx="177">
                  <c:v>1.50329205600554</c:v>
                </c:pt>
                <c:pt idx="178">
                  <c:v>1.499063377991606</c:v>
                </c:pt>
                <c:pt idx="179">
                  <c:v>1.494870185503755</c:v>
                </c:pt>
                <c:pt idx="180">
                  <c:v>1.490711984999743</c:v>
                </c:pt>
                <c:pt idx="181">
                  <c:v>1.486588292494216</c:v>
                </c:pt>
                <c:pt idx="182">
                  <c:v>1.482498633322087</c:v>
                </c:pt>
                <c:pt idx="183">
                  <c:v>1.47844254190903</c:v>
                </c:pt>
                <c:pt idx="184">
                  <c:v>1.474419561548856</c:v>
                </c:pt>
                <c:pt idx="185">
                  <c:v>1.470429244187501</c:v>
                </c:pt>
                <c:pt idx="186">
                  <c:v>1.466471150213418</c:v>
                </c:pt>
                <c:pt idx="187">
                  <c:v>1.462544848254147</c:v>
                </c:pt>
                <c:pt idx="188">
                  <c:v>1.458649914978832</c:v>
                </c:pt>
                <c:pt idx="189">
                  <c:v>1.454785934906502</c:v>
                </c:pt>
                <c:pt idx="190">
                  <c:v>1.45095250021991</c:v>
                </c:pt>
                <c:pt idx="191">
                  <c:v>1.44714921058473</c:v>
                </c:pt>
                <c:pt idx="192">
                  <c:v>1.443375672973951</c:v>
                </c:pt>
                <c:pt idx="193">
                  <c:v>1.439631501497276</c:v>
                </c:pt>
                <c:pt idx="194">
                  <c:v>1.435916317235364</c:v>
                </c:pt>
                <c:pt idx="195">
                  <c:v>1.432229748078754</c:v>
                </c:pt>
                <c:pt idx="196">
                  <c:v>1.428571428571317</c:v>
                </c:pt>
                <c:pt idx="197">
                  <c:v>1.424940999758082</c:v>
                </c:pt>
                <c:pt idx="198">
                  <c:v>1.421338109037292</c:v>
                </c:pt>
                <c:pt idx="199">
                  <c:v>1.417762410016561</c:v>
                </c:pt>
                <c:pt idx="200">
                  <c:v>1.414213562372985</c:v>
                </c:pt>
                <c:pt idx="201">
                  <c:v>1.410691231717086</c:v>
                </c:pt>
                <c:pt idx="202">
                  <c:v>1.407195089460474</c:v>
                </c:pt>
                <c:pt idx="203">
                  <c:v>1.403724812687083</c:v>
                </c:pt>
                <c:pt idx="204">
                  <c:v>1.4002800840279</c:v>
                </c:pt>
                <c:pt idx="205">
                  <c:v>1.396860591539047</c:v>
                </c:pt>
                <c:pt idx="206">
                  <c:v>1.393466028583126</c:v>
                </c:pt>
                <c:pt idx="207">
                  <c:v>1.390096093713723</c:v>
                </c:pt>
                <c:pt idx="208">
                  <c:v>1.386750490562964</c:v>
                </c:pt>
                <c:pt idx="209">
                  <c:v>1.383428927732041</c:v>
                </c:pt>
                <c:pt idx="210">
                  <c:v>1.380131118684601</c:v>
                </c:pt>
                <c:pt idx="211">
                  <c:v>1.376856781642921</c:v>
                </c:pt>
                <c:pt idx="212">
                  <c:v>1.373605639486783</c:v>
                </c:pt>
                <c:pt idx="213">
                  <c:v>1.370377419654956</c:v>
                </c:pt>
                <c:pt idx="214">
                  <c:v>1.36717185404922</c:v>
                </c:pt>
                <c:pt idx="215">
                  <c:v>1.36398867894084</c:v>
                </c:pt>
                <c:pt idx="216">
                  <c:v>1.360827634879437</c:v>
                </c:pt>
                <c:pt idx="217">
                  <c:v>1.357688466604155</c:v>
                </c:pt>
                <c:pt idx="218">
                  <c:v>1.354570922957087</c:v>
                </c:pt>
                <c:pt idx="219">
                  <c:v>1.351474756798866</c:v>
                </c:pt>
                <c:pt idx="220">
                  <c:v>1.348399724926379</c:v>
                </c:pt>
                <c:pt idx="221">
                  <c:v>1.34534558799252</c:v>
                </c:pt>
                <c:pt idx="222">
                  <c:v>1.342312110427944</c:v>
                </c:pt>
                <c:pt idx="223">
                  <c:v>1.339299060364745</c:v>
                </c:pt>
                <c:pt idx="224">
                  <c:v>1.336306209562017</c:v>
                </c:pt>
                <c:pt idx="225">
                  <c:v>1.33333333333323</c:v>
                </c:pt>
                <c:pt idx="226">
                  <c:v>1.330380210475375</c:v>
                </c:pt>
                <c:pt idx="227">
                  <c:v>1.32744662319984</c:v>
                </c:pt>
                <c:pt idx="228">
                  <c:v>1.32453235706494</c:v>
                </c:pt>
                <c:pt idx="229">
                  <c:v>1.321637200910076</c:v>
                </c:pt>
                <c:pt idx="230">
                  <c:v>1.318760946791471</c:v>
                </c:pt>
                <c:pt idx="231">
                  <c:v>1.315903389919435</c:v>
                </c:pt>
                <c:pt idx="232">
                  <c:v>1.313064328597123</c:v>
                </c:pt>
                <c:pt idx="233">
                  <c:v>1.310243564160734</c:v>
                </c:pt>
                <c:pt idx="234">
                  <c:v>1.307440900921124</c:v>
                </c:pt>
                <c:pt idx="235">
                  <c:v>1.304656146106782</c:v>
                </c:pt>
                <c:pt idx="236">
                  <c:v>1.301889109808137</c:v>
                </c:pt>
                <c:pt idx="237">
                  <c:v>1.29913960492316</c:v>
                </c:pt>
                <c:pt idx="238">
                  <c:v>1.296407447104227</c:v>
                </c:pt>
                <c:pt idx="239">
                  <c:v>1.293692454706201</c:v>
                </c:pt>
                <c:pt idx="240">
                  <c:v>1.290994448735705</c:v>
                </c:pt>
                <c:pt idx="241">
                  <c:v>1.288313252801561</c:v>
                </c:pt>
                <c:pt idx="242">
                  <c:v>1.28564869306635</c:v>
                </c:pt>
                <c:pt idx="243">
                  <c:v>1.283000598199068</c:v>
                </c:pt>
                <c:pt idx="244">
                  <c:v>1.28036879932886</c:v>
                </c:pt>
                <c:pt idx="245">
                  <c:v>1.27775312999978</c:v>
                </c:pt>
                <c:pt idx="246">
                  <c:v>1.275153426126577</c:v>
                </c:pt>
                <c:pt idx="247">
                  <c:v>1.272569525951456</c:v>
                </c:pt>
                <c:pt idx="248">
                  <c:v>1.270001270001806</c:v>
                </c:pt>
                <c:pt idx="249">
                  <c:v>1.267448501048857</c:v>
                </c:pt>
                <c:pt idx="250">
                  <c:v>1.264911064067253</c:v>
                </c:pt>
                <c:pt idx="251">
                  <c:v>1.262388806195508</c:v>
                </c:pt>
                <c:pt idx="252">
                  <c:v>1.259881576697325</c:v>
                </c:pt>
                <c:pt idx="253">
                  <c:v>1.257389226923765</c:v>
                </c:pt>
                <c:pt idx="254">
                  <c:v>1.254911610276219</c:v>
                </c:pt>
                <c:pt idx="255">
                  <c:v>1.252448582170201</c:v>
                </c:pt>
                <c:pt idx="256">
                  <c:v>1.249999999999902</c:v>
                </c:pt>
                <c:pt idx="257">
                  <c:v>1.247565723103513</c:v>
                </c:pt>
                <c:pt idx="258">
                  <c:v>1.245145612729283</c:v>
                </c:pt>
                <c:pt idx="259">
                  <c:v>1.242739532002303</c:v>
                </c:pt>
                <c:pt idx="260">
                  <c:v>1.240347345891988</c:v>
                </c:pt>
                <c:pt idx="261">
                  <c:v>1.237968921180249</c:v>
                </c:pt>
                <c:pt idx="262">
                  <c:v>1.235604126430334</c:v>
                </c:pt>
                <c:pt idx="263">
                  <c:v>1.233252831956318</c:v>
                </c:pt>
                <c:pt idx="264">
                  <c:v>1.230914909793231</c:v>
                </c:pt>
                <c:pt idx="265">
                  <c:v>1.228590233667806</c:v>
                </c:pt>
                <c:pt idx="266">
                  <c:v>1.226278678969836</c:v>
                </c:pt>
                <c:pt idx="267">
                  <c:v>1.223980122724114</c:v>
                </c:pt>
                <c:pt idx="268">
                  <c:v>1.221694443562957</c:v>
                </c:pt>
                <c:pt idx="269">
                  <c:v>1.219421521699289</c:v>
                </c:pt>
                <c:pt idx="270">
                  <c:v>1.217161238900274</c:v>
                </c:pt>
                <c:pt idx="271">
                  <c:v>1.214913478461479</c:v>
                </c:pt>
                <c:pt idx="272">
                  <c:v>1.21267812518157</c:v>
                </c:pt>
                <c:pt idx="273">
                  <c:v>1.21045506533751</c:v>
                </c:pt>
                <c:pt idx="274">
                  <c:v>1.208244186660259</c:v>
                </c:pt>
                <c:pt idx="275">
                  <c:v>1.20604537831096</c:v>
                </c:pt>
                <c:pt idx="276">
                  <c:v>1.203858530857598</c:v>
                </c:pt>
                <c:pt idx="277">
                  <c:v>1.201683536252125</c:v>
                </c:pt>
                <c:pt idx="278">
                  <c:v>1.19952028780804</c:v>
                </c:pt>
                <c:pt idx="279">
                  <c:v>1.197368680178406</c:v>
                </c:pt>
                <c:pt idx="280">
                  <c:v>1.1952286093343</c:v>
                </c:pt>
                <c:pt idx="281">
                  <c:v>1.193099972543694</c:v>
                </c:pt>
                <c:pt idx="282">
                  <c:v>1.190982668350734</c:v>
                </c:pt>
                <c:pt idx="283">
                  <c:v>1.188876596555435</c:v>
                </c:pt>
                <c:pt idx="284">
                  <c:v>1.18678165819376</c:v>
                </c:pt>
                <c:pt idx="285">
                  <c:v>1.184697755518092</c:v>
                </c:pt>
                <c:pt idx="286">
                  <c:v>1.182624791978073</c:v>
                </c:pt>
                <c:pt idx="287">
                  <c:v>1.180562672201818</c:v>
                </c:pt>
                <c:pt idx="288">
                  <c:v>1.178511301977487</c:v>
                </c:pt>
                <c:pt idx="289">
                  <c:v>1.176470588235202</c:v>
                </c:pt>
                <c:pt idx="290">
                  <c:v>1.174440439029315</c:v>
                </c:pt>
                <c:pt idx="291">
                  <c:v>1.172420763521007</c:v>
                </c:pt>
                <c:pt idx="292">
                  <c:v>1.170411471961214</c:v>
                </c:pt>
                <c:pt idx="293">
                  <c:v>1.168412475673881</c:v>
                </c:pt>
                <c:pt idx="294">
                  <c:v>1.166423687039517</c:v>
                </c:pt>
                <c:pt idx="295">
                  <c:v>1.164445019479073</c:v>
                </c:pt>
                <c:pt idx="296">
                  <c:v>1.162476387438102</c:v>
                </c:pt>
                <c:pt idx="297">
                  <c:v>1.160517706371228</c:v>
                </c:pt>
                <c:pt idx="298">
                  <c:v>1.158568892726894</c:v>
                </c:pt>
                <c:pt idx="299">
                  <c:v>1.15662986393239</c:v>
                </c:pt>
                <c:pt idx="300">
                  <c:v>1.154700538379161</c:v>
                </c:pt>
                <c:pt idx="301">
                  <c:v>1.15278083540838</c:v>
                </c:pt>
                <c:pt idx="302">
                  <c:v>1.150870675296782</c:v>
                </c:pt>
                <c:pt idx="303">
                  <c:v>1.148969979242762</c:v>
                </c:pt>
                <c:pt idx="304">
                  <c:v>1.14707866935272</c:v>
                </c:pt>
                <c:pt idx="305">
                  <c:v>1.145196668627647</c:v>
                </c:pt>
                <c:pt idx="306">
                  <c:v>1.143323900949969</c:v>
                </c:pt>
                <c:pt idx="307">
                  <c:v>1.14146029107061</c:v>
                </c:pt>
                <c:pt idx="308">
                  <c:v>1.13960576459629</c:v>
                </c:pt>
                <c:pt idx="309">
                  <c:v>1.13776024797706</c:v>
                </c:pt>
                <c:pt idx="310">
                  <c:v>1.135923668494041</c:v>
                </c:pt>
                <c:pt idx="311">
                  <c:v>1.134095954247397</c:v>
                </c:pt>
                <c:pt idx="312">
                  <c:v>1.132277034144507</c:v>
                </c:pt>
                <c:pt idx="313">
                  <c:v>1.130466837888355</c:v>
                </c:pt>
                <c:pt idx="314">
                  <c:v>1.128665295966113</c:v>
                </c:pt>
                <c:pt idx="315">
                  <c:v>1.126872339637934</c:v>
                </c:pt>
                <c:pt idx="316">
                  <c:v>1.125087900925936</c:v>
                </c:pt>
                <c:pt idx="317">
                  <c:v>1.123311912603373</c:v>
                </c:pt>
                <c:pt idx="318">
                  <c:v>1.121544308184001</c:v>
                </c:pt>
                <c:pt idx="319">
                  <c:v>1.119785021911621</c:v>
                </c:pt>
                <c:pt idx="320">
                  <c:v>1.118033988749807</c:v>
                </c:pt>
                <c:pt idx="321">
                  <c:v>1.116291144371808</c:v>
                </c:pt>
                <c:pt idx="322">
                  <c:v>1.114556425150619</c:v>
                </c:pt>
                <c:pt idx="323">
                  <c:v>1.112829768149227</c:v>
                </c:pt>
                <c:pt idx="324">
                  <c:v>1.111111111111024</c:v>
                </c:pt>
                <c:pt idx="325">
                  <c:v>1.109400392450371</c:v>
                </c:pt>
                <c:pt idx="326">
                  <c:v>1.107697551243336</c:v>
                </c:pt>
                <c:pt idx="327">
                  <c:v>1.106002527218576</c:v>
                </c:pt>
                <c:pt idx="328">
                  <c:v>1.10431526074838</c:v>
                </c:pt>
                <c:pt idx="329">
                  <c:v>1.102635692839856</c:v>
                </c:pt>
                <c:pt idx="330">
                  <c:v>1.100963765126274</c:v>
                </c:pt>
                <c:pt idx="331">
                  <c:v>1.09929941985854</c:v>
                </c:pt>
                <c:pt idx="332">
                  <c:v>1.097642599896818</c:v>
                </c:pt>
                <c:pt idx="333">
                  <c:v>1.095993248702296</c:v>
                </c:pt>
                <c:pt idx="334">
                  <c:v>1.09435131032908</c:v>
                </c:pt>
                <c:pt idx="335">
                  <c:v>1.092716729416221</c:v>
                </c:pt>
                <c:pt idx="336">
                  <c:v>1.091089451179877</c:v>
                </c:pt>
                <c:pt idx="337">
                  <c:v>1.089469421405602</c:v>
                </c:pt>
                <c:pt idx="338">
                  <c:v>1.087856586440757</c:v>
                </c:pt>
                <c:pt idx="339">
                  <c:v>1.086250893187052</c:v>
                </c:pt>
                <c:pt idx="340">
                  <c:v>1.084652289093196</c:v>
                </c:pt>
                <c:pt idx="341">
                  <c:v>1.08306072214768</c:v>
                </c:pt>
                <c:pt idx="342">
                  <c:v>1.081476140871666</c:v>
                </c:pt>
                <c:pt idx="343">
                  <c:v>1.079898494311993</c:v>
                </c:pt>
                <c:pt idx="344">
                  <c:v>1.0783277320343</c:v>
                </c:pt>
                <c:pt idx="345">
                  <c:v>1.076763804116247</c:v>
                </c:pt>
                <c:pt idx="346">
                  <c:v>1.075206661140857</c:v>
                </c:pt>
                <c:pt idx="347">
                  <c:v>1.073656254189954</c:v>
                </c:pt>
                <c:pt idx="348">
                  <c:v>1.072112534837711</c:v>
                </c:pt>
                <c:pt idx="349">
                  <c:v>1.070575455144295</c:v>
                </c:pt>
                <c:pt idx="350">
                  <c:v>1.069044967649614</c:v>
                </c:pt>
                <c:pt idx="351">
                  <c:v>1.067521025367164</c:v>
                </c:pt>
                <c:pt idx="352">
                  <c:v>1.066003581777969</c:v>
                </c:pt>
                <c:pt idx="353">
                  <c:v>1.064492590824616</c:v>
                </c:pt>
                <c:pt idx="354">
                  <c:v>1.062988006905385</c:v>
                </c:pt>
                <c:pt idx="355">
                  <c:v>1.061489784868468</c:v>
                </c:pt>
                <c:pt idx="356">
                  <c:v>1.059997880006277</c:v>
                </c:pt>
                <c:pt idx="357">
                  <c:v>1.058512248049844</c:v>
                </c:pt>
                <c:pt idx="358">
                  <c:v>1.057032845163297</c:v>
                </c:pt>
                <c:pt idx="359">
                  <c:v>1.055559627938436</c:v>
                </c:pt>
                <c:pt idx="360">
                  <c:v>1.054092553389377</c:v>
                </c:pt>
                <c:pt idx="361">
                  <c:v>1.052631578947286</c:v>
                </c:pt>
                <c:pt idx="362">
                  <c:v>1.051176662455191</c:v>
                </c:pt>
                <c:pt idx="363">
                  <c:v>1.049727762162874</c:v>
                </c:pt>
                <c:pt idx="364">
                  <c:v>1.048284836721836</c:v>
                </c:pt>
                <c:pt idx="365">
                  <c:v>1.046847845180346</c:v>
                </c:pt>
                <c:pt idx="366">
                  <c:v>1.045416746978552</c:v>
                </c:pt>
                <c:pt idx="367">
                  <c:v>1.04399150194368</c:v>
                </c:pt>
                <c:pt idx="368">
                  <c:v>1.042572070285292</c:v>
                </c:pt>
                <c:pt idx="369">
                  <c:v>1.041158412590626</c:v>
                </c:pt>
                <c:pt idx="370">
                  <c:v>1.039750489819991</c:v>
                </c:pt>
                <c:pt idx="371">
                  <c:v>1.038348263302249</c:v>
                </c:pt>
                <c:pt idx="372">
                  <c:v>1.036951694730344</c:v>
                </c:pt>
                <c:pt idx="373">
                  <c:v>1.035560746156915</c:v>
                </c:pt>
                <c:pt idx="374">
                  <c:v>1.034175379989957</c:v>
                </c:pt>
                <c:pt idx="375">
                  <c:v>1.032795558988564</c:v>
                </c:pt>
                <c:pt idx="376">
                  <c:v>1.031421246258713</c:v>
                </c:pt>
                <c:pt idx="377">
                  <c:v>1.030052405249129</c:v>
                </c:pt>
                <c:pt idx="378">
                  <c:v>1.028688999747199</c:v>
                </c:pt>
                <c:pt idx="379">
                  <c:v>1.027330993874948</c:v>
                </c:pt>
                <c:pt idx="380">
                  <c:v>1.025978352085074</c:v>
                </c:pt>
                <c:pt idx="381">
                  <c:v>1.02463103915704</c:v>
                </c:pt>
                <c:pt idx="382">
                  <c:v>1.023289020193222</c:v>
                </c:pt>
                <c:pt idx="383">
                  <c:v>1.021952260615112</c:v>
                </c:pt>
                <c:pt idx="384">
                  <c:v>1.020620726159578</c:v>
                </c:pt>
                <c:pt idx="385">
                  <c:v>1.019294382875171</c:v>
                </c:pt>
                <c:pt idx="386">
                  <c:v>1.017973197118496</c:v>
                </c:pt>
                <c:pt idx="387">
                  <c:v>1.016657135550618</c:v>
                </c:pt>
                <c:pt idx="388">
                  <c:v>1.01534616513354</c:v>
                </c:pt>
                <c:pt idx="389">
                  <c:v>1.014040253126709</c:v>
                </c:pt>
                <c:pt idx="390">
                  <c:v>1.012739367083588</c:v>
                </c:pt>
                <c:pt idx="391">
                  <c:v>1.011443474848268</c:v>
                </c:pt>
                <c:pt idx="392">
                  <c:v>1.010152544552132</c:v>
                </c:pt>
                <c:pt idx="393">
                  <c:v>1.008866544610558</c:v>
                </c:pt>
                <c:pt idx="394">
                  <c:v>1.007585443719678</c:v>
                </c:pt>
                <c:pt idx="395">
                  <c:v>1.006309210853177</c:v>
                </c:pt>
                <c:pt idx="396">
                  <c:v>1.005037815259133</c:v>
                </c:pt>
                <c:pt idx="397">
                  <c:v>1.003771226456913</c:v>
                </c:pt>
                <c:pt idx="398">
                  <c:v>1.002509414234093</c:v>
                </c:pt>
                <c:pt idx="399">
                  <c:v>1.001252348643439</c:v>
                </c:pt>
                <c:pt idx="400">
                  <c:v>0.999999999999922</c:v>
                </c:pt>
                <c:pt idx="401">
                  <c:v>0.998752338877767</c:v>
                </c:pt>
                <c:pt idx="402">
                  <c:v>0.997509336107555</c:v>
                </c:pt>
                <c:pt idx="403">
                  <c:v>0.996270962773358</c:v>
                </c:pt>
                <c:pt idx="404">
                  <c:v>0.995037190209911</c:v>
                </c:pt>
                <c:pt idx="405">
                  <c:v>0.993807989999829</c:v>
                </c:pt>
                <c:pt idx="406">
                  <c:v>0.992583333970853</c:v>
                </c:pt>
                <c:pt idx="407">
                  <c:v>0.991363194193142</c:v>
                </c:pt>
                <c:pt idx="408">
                  <c:v>0.990147542976597</c:v>
                </c:pt>
                <c:pt idx="409">
                  <c:v>0.98893635286822</c:v>
                </c:pt>
                <c:pt idx="410">
                  <c:v>0.987729596649512</c:v>
                </c:pt>
                <c:pt idx="411">
                  <c:v>0.986527247333903</c:v>
                </c:pt>
                <c:pt idx="412">
                  <c:v>0.985329278164216</c:v>
                </c:pt>
                <c:pt idx="413">
                  <c:v>0.984135662610169</c:v>
                </c:pt>
                <c:pt idx="414">
                  <c:v>0.982946374365904</c:v>
                </c:pt>
                <c:pt idx="415">
                  <c:v>0.981761387347555</c:v>
                </c:pt>
                <c:pt idx="416">
                  <c:v>0.980580675690843</c:v>
                </c:pt>
                <c:pt idx="417">
                  <c:v>0.979404213748707</c:v>
                </c:pt>
                <c:pt idx="418">
                  <c:v>0.97823197608896</c:v>
                </c:pt>
                <c:pt idx="419">
                  <c:v>0.977063937491987</c:v>
                </c:pt>
                <c:pt idx="420">
                  <c:v>0.975900072948457</c:v>
                </c:pt>
                <c:pt idx="421">
                  <c:v>0.974740357657082</c:v>
                </c:pt>
                <c:pt idx="422">
                  <c:v>0.973584767022395</c:v>
                </c:pt>
                <c:pt idx="423">
                  <c:v>0.972433276652554</c:v>
                </c:pt>
                <c:pt idx="424">
                  <c:v>0.971285862357188</c:v>
                </c:pt>
                <c:pt idx="425">
                  <c:v>0.970142500145256</c:v>
                </c:pt>
                <c:pt idx="426">
                  <c:v>0.969003166222943</c:v>
                </c:pt>
                <c:pt idx="427">
                  <c:v>0.967867836991579</c:v>
                </c:pt>
                <c:pt idx="428">
                  <c:v>0.966736489045588</c:v>
                </c:pt>
                <c:pt idx="429">
                  <c:v>0.96560909917046</c:v>
                </c:pt>
                <c:pt idx="430">
                  <c:v>0.964485644340749</c:v>
                </c:pt>
                <c:pt idx="431">
                  <c:v>0.963366101718101</c:v>
                </c:pt>
                <c:pt idx="432">
                  <c:v>0.962250448649301</c:v>
                </c:pt>
                <c:pt idx="433">
                  <c:v>0.96113866266435</c:v>
                </c:pt>
                <c:pt idx="434">
                  <c:v>0.960030721474564</c:v>
                </c:pt>
                <c:pt idx="435">
                  <c:v>0.958926602970693</c:v>
                </c:pt>
                <c:pt idx="436">
                  <c:v>0.957826285221077</c:v>
                </c:pt>
                <c:pt idx="437">
                  <c:v>0.956729746469805</c:v>
                </c:pt>
                <c:pt idx="438">
                  <c:v>0.955636965134918</c:v>
                </c:pt>
                <c:pt idx="439">
                  <c:v>0.954547919806621</c:v>
                </c:pt>
                <c:pt idx="440">
                  <c:v>0.953462589245518</c:v>
                </c:pt>
                <c:pt idx="441">
                  <c:v>0.952380952380878</c:v>
                </c:pt>
                <c:pt idx="442">
                  <c:v>0.951302988308914</c:v>
                </c:pt>
                <c:pt idx="443">
                  <c:v>0.950228676291086</c:v>
                </c:pt>
                <c:pt idx="444">
                  <c:v>0.949157995752425</c:v>
                </c:pt>
                <c:pt idx="445">
                  <c:v>0.94809092627988</c:v>
                </c:pt>
                <c:pt idx="446">
                  <c:v>0.947027447620683</c:v>
                </c:pt>
                <c:pt idx="447">
                  <c:v>0.94596753968073</c:v>
                </c:pt>
                <c:pt idx="448">
                  <c:v>0.944911182522994</c:v>
                </c:pt>
                <c:pt idx="449">
                  <c:v>0.943858356365944</c:v>
                </c:pt>
                <c:pt idx="450">
                  <c:v>0.94280904158199</c:v>
                </c:pt>
                <c:pt idx="451">
                  <c:v>0.941763218695949</c:v>
                </c:pt>
                <c:pt idx="452">
                  <c:v>0.940720868383524</c:v>
                </c:pt>
                <c:pt idx="453">
                  <c:v>0.939681971469806</c:v>
                </c:pt>
                <c:pt idx="454">
                  <c:v>0.938646508927791</c:v>
                </c:pt>
                <c:pt idx="455">
                  <c:v>0.937614461876918</c:v>
                </c:pt>
                <c:pt idx="456">
                  <c:v>0.936585811581621</c:v>
                </c:pt>
                <c:pt idx="457">
                  <c:v>0.935560539449903</c:v>
                </c:pt>
                <c:pt idx="458">
                  <c:v>0.934538627031922</c:v>
                </c:pt>
                <c:pt idx="459">
                  <c:v>0.9335200560186</c:v>
                </c:pt>
                <c:pt idx="460">
                  <c:v>0.932504808240241</c:v>
                </c:pt>
                <c:pt idx="461">
                  <c:v>0.931492865665172</c:v>
                </c:pt>
                <c:pt idx="462">
                  <c:v>0.930484210398398</c:v>
                </c:pt>
                <c:pt idx="463">
                  <c:v>0.929478824680274</c:v>
                </c:pt>
                <c:pt idx="464">
                  <c:v>0.928476690885187</c:v>
                </c:pt>
                <c:pt idx="465">
                  <c:v>0.927477791520264</c:v>
                </c:pt>
                <c:pt idx="466">
                  <c:v>0.926482109224086</c:v>
                </c:pt>
                <c:pt idx="467">
                  <c:v>0.925489626765423</c:v>
                </c:pt>
                <c:pt idx="468">
                  <c:v>0.924500327041976</c:v>
                </c:pt>
                <c:pt idx="469">
                  <c:v>0.923514193079148</c:v>
                </c:pt>
                <c:pt idx="470">
                  <c:v>0.922531208028813</c:v>
                </c:pt>
                <c:pt idx="471">
                  <c:v>0.921551355168111</c:v>
                </c:pt>
                <c:pt idx="472">
                  <c:v>0.920574617898251</c:v>
                </c:pt>
                <c:pt idx="473">
                  <c:v>0.919600979743334</c:v>
                </c:pt>
                <c:pt idx="474">
                  <c:v>0.918630424349179</c:v>
                </c:pt>
                <c:pt idx="475">
                  <c:v>0.917662935482175</c:v>
                </c:pt>
                <c:pt idx="476">
                  <c:v>0.91669849702814</c:v>
                </c:pt>
                <c:pt idx="477">
                  <c:v>0.915737092991189</c:v>
                </c:pt>
                <c:pt idx="478">
                  <c:v>0.914778707492625</c:v>
                </c:pt>
                <c:pt idx="479">
                  <c:v>0.913823324769836</c:v>
                </c:pt>
                <c:pt idx="480">
                  <c:v>0.912870929175205</c:v>
                </c:pt>
                <c:pt idx="481">
                  <c:v>0.911921505175035</c:v>
                </c:pt>
                <c:pt idx="482">
                  <c:v>0.910975037348483</c:v>
                </c:pt>
                <c:pt idx="483">
                  <c:v>0.910031510386509</c:v>
                </c:pt>
                <c:pt idx="484">
                  <c:v>0.909090909090838</c:v>
                </c:pt>
                <c:pt idx="485">
                  <c:v>0.908153218372929</c:v>
                </c:pt>
                <c:pt idx="486">
                  <c:v>0.907218423252958</c:v>
                </c:pt>
                <c:pt idx="487">
                  <c:v>0.906286508858817</c:v>
                </c:pt>
                <c:pt idx="488">
                  <c:v>0.905357460425115</c:v>
                </c:pt>
                <c:pt idx="489">
                  <c:v>0.904431263292198</c:v>
                </c:pt>
                <c:pt idx="490">
                  <c:v>0.903507902905181</c:v>
                </c:pt>
                <c:pt idx="491">
                  <c:v>0.902587364812978</c:v>
                </c:pt>
                <c:pt idx="492">
                  <c:v>0.901669634667362</c:v>
                </c:pt>
                <c:pt idx="493">
                  <c:v>0.90075469822202</c:v>
                </c:pt>
                <c:pt idx="494">
                  <c:v>0.899842541331625</c:v>
                </c:pt>
                <c:pt idx="495">
                  <c:v>0.898933149950919</c:v>
                </c:pt>
                <c:pt idx="496">
                  <c:v>0.898026510133804</c:v>
                </c:pt>
                <c:pt idx="497">
                  <c:v>0.897122608032443</c:v>
                </c:pt>
                <c:pt idx="498">
                  <c:v>0.896221429896372</c:v>
                </c:pt>
                <c:pt idx="499">
                  <c:v>0.89532296207162</c:v>
                </c:pt>
                <c:pt idx="500">
                  <c:v>0.894427190999846</c:v>
                </c:pt>
                <c:pt idx="501">
                  <c:v>0.893534103217471</c:v>
                </c:pt>
                <c:pt idx="502">
                  <c:v>0.892643685354834</c:v>
                </c:pt>
                <c:pt idx="503">
                  <c:v>0.89175592413535</c:v>
                </c:pt>
                <c:pt idx="504">
                  <c:v>0.890870806374678</c:v>
                </c:pt>
                <c:pt idx="505">
                  <c:v>0.8899883189799</c:v>
                </c:pt>
                <c:pt idx="506">
                  <c:v>0.889108448948705</c:v>
                </c:pt>
                <c:pt idx="507">
                  <c:v>0.888231183368585</c:v>
                </c:pt>
                <c:pt idx="508">
                  <c:v>0.887356509416044</c:v>
                </c:pt>
                <c:pt idx="509">
                  <c:v>0.886484414355803</c:v>
                </c:pt>
                <c:pt idx="510">
                  <c:v>0.885614885540026</c:v>
                </c:pt>
                <c:pt idx="511">
                  <c:v>0.884747910407548</c:v>
                </c:pt>
                <c:pt idx="512">
                  <c:v>0.883883476483115</c:v>
                </c:pt>
                <c:pt idx="513">
                  <c:v>0.883021571376627</c:v>
                </c:pt>
                <c:pt idx="514">
                  <c:v>0.882162182782393</c:v>
                </c:pt>
                <c:pt idx="515">
                  <c:v>0.881305298478395</c:v>
                </c:pt>
                <c:pt idx="516">
                  <c:v>0.880450906325555</c:v>
                </c:pt>
                <c:pt idx="517">
                  <c:v>0.879598994267016</c:v>
                </c:pt>
                <c:pt idx="518">
                  <c:v>0.878749550327425</c:v>
                </c:pt>
                <c:pt idx="519">
                  <c:v>0.877902562612226</c:v>
                </c:pt>
                <c:pt idx="520">
                  <c:v>0.877058019306961</c:v>
                </c:pt>
                <c:pt idx="521">
                  <c:v>0.876215908676578</c:v>
                </c:pt>
                <c:pt idx="522">
                  <c:v>0.875376219064749</c:v>
                </c:pt>
                <c:pt idx="523">
                  <c:v>0.874538938893184</c:v>
                </c:pt>
                <c:pt idx="524">
                  <c:v>0.87370405666097</c:v>
                </c:pt>
                <c:pt idx="525">
                  <c:v>0.872871560943901</c:v>
                </c:pt>
                <c:pt idx="526">
                  <c:v>0.872041440393827</c:v>
                </c:pt>
                <c:pt idx="527">
                  <c:v>0.871213683737996</c:v>
                </c:pt>
                <c:pt idx="528">
                  <c:v>0.870388279778421</c:v>
                </c:pt>
                <c:pt idx="529">
                  <c:v>0.869565217391236</c:v>
                </c:pt>
                <c:pt idx="530">
                  <c:v>0.868744485526071</c:v>
                </c:pt>
                <c:pt idx="531">
                  <c:v>0.867926073205425</c:v>
                </c:pt>
                <c:pt idx="532">
                  <c:v>0.867109969524052</c:v>
                </c:pt>
                <c:pt idx="533">
                  <c:v>0.866296163648352</c:v>
                </c:pt>
                <c:pt idx="534">
                  <c:v>0.865484644815763</c:v>
                </c:pt>
                <c:pt idx="535">
                  <c:v>0.864675402334166</c:v>
                </c:pt>
                <c:pt idx="536">
                  <c:v>0.863868425581293</c:v>
                </c:pt>
                <c:pt idx="537">
                  <c:v>0.863063704004139</c:v>
                </c:pt>
                <c:pt idx="538">
                  <c:v>0.862261227118386</c:v>
                </c:pt>
                <c:pt idx="539">
                  <c:v>0.861460984507829</c:v>
                </c:pt>
                <c:pt idx="540">
                  <c:v>0.860662965823803</c:v>
                </c:pt>
                <c:pt idx="541">
                  <c:v>0.859867160784628</c:v>
                </c:pt>
                <c:pt idx="542">
                  <c:v>0.859073559175048</c:v>
                </c:pt>
                <c:pt idx="543">
                  <c:v>0.858282150845682</c:v>
                </c:pt>
                <c:pt idx="544">
                  <c:v>0.857492925712477</c:v>
                </c:pt>
                <c:pt idx="545">
                  <c:v>0.856705873756172</c:v>
                </c:pt>
                <c:pt idx="546">
                  <c:v>0.855920985021759</c:v>
                </c:pt>
                <c:pt idx="547">
                  <c:v>0.855138249617959</c:v>
                </c:pt>
                <c:pt idx="548">
                  <c:v>0.854357657716694</c:v>
                </c:pt>
                <c:pt idx="549">
                  <c:v>0.853579199552573</c:v>
                </c:pt>
                <c:pt idx="550">
                  <c:v>0.852802865422375</c:v>
                </c:pt>
                <c:pt idx="551">
                  <c:v>0.852028645684543</c:v>
                </c:pt>
                <c:pt idx="552">
                  <c:v>0.851256530758682</c:v>
                </c:pt>
                <c:pt idx="553">
                  <c:v>0.850486511125058</c:v>
                </c:pt>
                <c:pt idx="554">
                  <c:v>0.849718577324108</c:v>
                </c:pt>
                <c:pt idx="555">
                  <c:v>0.848952719955951</c:v>
                </c:pt>
                <c:pt idx="556">
                  <c:v>0.848188929679905</c:v>
                </c:pt>
                <c:pt idx="557">
                  <c:v>0.847427197214005</c:v>
                </c:pt>
                <c:pt idx="558">
                  <c:v>0.846667513334537</c:v>
                </c:pt>
                <c:pt idx="559">
                  <c:v>0.845909868875561</c:v>
                </c:pt>
                <c:pt idx="560">
                  <c:v>0.84515425472845</c:v>
                </c:pt>
                <c:pt idx="561">
                  <c:v>0.844400661841432</c:v>
                </c:pt>
                <c:pt idx="562">
                  <c:v>0.84364908121913</c:v>
                </c:pt>
                <c:pt idx="563">
                  <c:v>0.842899503922113</c:v>
                </c:pt>
                <c:pt idx="564">
                  <c:v>0.842151921066453</c:v>
                </c:pt>
                <c:pt idx="565">
                  <c:v>0.841406323823277</c:v>
                </c:pt>
                <c:pt idx="566">
                  <c:v>0.840662703418331</c:v>
                </c:pt>
                <c:pt idx="567">
                  <c:v>0.83992105113155</c:v>
                </c:pt>
                <c:pt idx="568">
                  <c:v>0.839181358296623</c:v>
                </c:pt>
                <c:pt idx="569">
                  <c:v>0.838443616300571</c:v>
                </c:pt>
                <c:pt idx="570">
                  <c:v>0.837707816583326</c:v>
                </c:pt>
                <c:pt idx="571">
                  <c:v>0.836973950637309</c:v>
                </c:pt>
                <c:pt idx="572">
                  <c:v>0.836242010007025</c:v>
                </c:pt>
                <c:pt idx="573">
                  <c:v>0.835511986288648</c:v>
                </c:pt>
                <c:pt idx="574">
                  <c:v>0.834783871129617</c:v>
                </c:pt>
                <c:pt idx="575">
                  <c:v>0.834057656228234</c:v>
                </c:pt>
                <c:pt idx="576">
                  <c:v>0.833333333333268</c:v>
                </c:pt>
                <c:pt idx="577">
                  <c:v>0.832610894243561</c:v>
                </c:pt>
                <c:pt idx="578">
                  <c:v>0.831890330807638</c:v>
                </c:pt>
                <c:pt idx="579">
                  <c:v>0.831171634923318</c:v>
                </c:pt>
                <c:pt idx="580">
                  <c:v>0.830454798537335</c:v>
                </c:pt>
                <c:pt idx="581">
                  <c:v>0.829739813644957</c:v>
                </c:pt>
                <c:pt idx="582">
                  <c:v>0.829026672289613</c:v>
                </c:pt>
                <c:pt idx="583">
                  <c:v>0.828315366562518</c:v>
                </c:pt>
                <c:pt idx="584">
                  <c:v>0.827605888602303</c:v>
                </c:pt>
                <c:pt idx="585">
                  <c:v>0.826898230594658</c:v>
                </c:pt>
                <c:pt idx="586">
                  <c:v>0.826192384771963</c:v>
                </c:pt>
                <c:pt idx="587">
                  <c:v>0.825488343412931</c:v>
                </c:pt>
                <c:pt idx="588">
                  <c:v>0.824786098842258</c:v>
                </c:pt>
                <c:pt idx="589">
                  <c:v>0.824085643430265</c:v>
                </c:pt>
                <c:pt idx="590">
                  <c:v>0.823386969592554</c:v>
                </c:pt>
                <c:pt idx="591">
                  <c:v>0.822690069789663</c:v>
                </c:pt>
                <c:pt idx="592">
                  <c:v>0.821994936526722</c:v>
                </c:pt>
                <c:pt idx="593">
                  <c:v>0.821301562353118</c:v>
                </c:pt>
                <c:pt idx="594">
                  <c:v>0.820609939862154</c:v>
                </c:pt>
                <c:pt idx="595">
                  <c:v>0.819920061690724</c:v>
                </c:pt>
                <c:pt idx="596">
                  <c:v>0.819231920518976</c:v>
                </c:pt>
                <c:pt idx="597">
                  <c:v>0.818545509069994</c:v>
                </c:pt>
                <c:pt idx="598">
                  <c:v>0.817860820109467</c:v>
                </c:pt>
                <c:pt idx="599">
                  <c:v>0.817177846445373</c:v>
                </c:pt>
                <c:pt idx="600">
                  <c:v>0.816496580927662</c:v>
                </c:pt>
                <c:pt idx="601">
                  <c:v>0.81581701644794</c:v>
                </c:pt>
                <c:pt idx="602">
                  <c:v>0.815139145939159</c:v>
                </c:pt>
                <c:pt idx="603">
                  <c:v>0.814462962375304</c:v>
                </c:pt>
                <c:pt idx="604">
                  <c:v>0.813788458771096</c:v>
                </c:pt>
                <c:pt idx="605">
                  <c:v>0.813115628181678</c:v>
                </c:pt>
                <c:pt idx="606">
                  <c:v>0.812444463702324</c:v>
                </c:pt>
                <c:pt idx="607">
                  <c:v>0.811774958468135</c:v>
                </c:pt>
                <c:pt idx="608">
                  <c:v>0.811107105653749</c:v>
                </c:pt>
                <c:pt idx="609">
                  <c:v>0.810440898473044</c:v>
                </c:pt>
                <c:pt idx="610">
                  <c:v>0.809776330178853</c:v>
                </c:pt>
                <c:pt idx="611">
                  <c:v>0.809113394062672</c:v>
                </c:pt>
                <c:pt idx="612">
                  <c:v>0.80845208345438</c:v>
                </c:pt>
                <c:pt idx="613">
                  <c:v>0.807792391721956</c:v>
                </c:pt>
                <c:pt idx="614">
                  <c:v>0.807134312271199</c:v>
                </c:pt>
                <c:pt idx="615">
                  <c:v>0.806477838545449</c:v>
                </c:pt>
                <c:pt idx="616">
                  <c:v>0.805822964025317</c:v>
                </c:pt>
                <c:pt idx="617">
                  <c:v>0.805169682228412</c:v>
                </c:pt>
                <c:pt idx="618">
                  <c:v>0.804517986709067</c:v>
                </c:pt>
                <c:pt idx="619">
                  <c:v>0.803867871058078</c:v>
                </c:pt>
                <c:pt idx="620">
                  <c:v>0.803219328902436</c:v>
                </c:pt>
                <c:pt idx="621">
                  <c:v>0.802572353905065</c:v>
                </c:pt>
                <c:pt idx="622">
                  <c:v>0.801926939764563</c:v>
                </c:pt>
                <c:pt idx="623">
                  <c:v>0.801283080214941</c:v>
                </c:pt>
                <c:pt idx="624">
                  <c:v>0.800640769025373</c:v>
                </c:pt>
                <c:pt idx="625">
                  <c:v>0.799999999999937</c:v>
                </c:pt>
                <c:pt idx="626">
                  <c:v>0.799360766977369</c:v>
                </c:pt>
                <c:pt idx="627">
                  <c:v>0.798723063830809</c:v>
                </c:pt>
                <c:pt idx="628">
                  <c:v>0.79808688446756</c:v>
                </c:pt>
                <c:pt idx="629">
                  <c:v>0.797452222828838</c:v>
                </c:pt>
                <c:pt idx="630">
                  <c:v>0.796819072889533</c:v>
                </c:pt>
                <c:pt idx="631">
                  <c:v>0.796187428657971</c:v>
                </c:pt>
                <c:pt idx="632">
                  <c:v>0.795557284175668</c:v>
                </c:pt>
                <c:pt idx="633">
                  <c:v>0.794928633517102</c:v>
                </c:pt>
                <c:pt idx="634">
                  <c:v>0.794301470789475</c:v>
                </c:pt>
                <c:pt idx="635">
                  <c:v>0.793675790132483</c:v>
                </c:pt>
                <c:pt idx="636">
                  <c:v>0.793051585718082</c:v>
                </c:pt>
                <c:pt idx="637">
                  <c:v>0.792428851750265</c:v>
                </c:pt>
                <c:pt idx="638">
                  <c:v>0.791807582464834</c:v>
                </c:pt>
                <c:pt idx="639">
                  <c:v>0.791187772129174</c:v>
                </c:pt>
                <c:pt idx="640">
                  <c:v>0.790569415042033</c:v>
                </c:pt>
                <c:pt idx="641">
                  <c:v>0.789952505533302</c:v>
                </c:pt>
                <c:pt idx="642">
                  <c:v>0.789337037963797</c:v>
                </c:pt>
                <c:pt idx="643">
                  <c:v>0.788723006725037</c:v>
                </c:pt>
                <c:pt idx="644">
                  <c:v>0.788110406239039</c:v>
                </c:pt>
                <c:pt idx="645">
                  <c:v>0.787499230958096</c:v>
                </c:pt>
                <c:pt idx="646">
                  <c:v>0.786889475364572</c:v>
                </c:pt>
                <c:pt idx="647">
                  <c:v>0.78628113397069</c:v>
                </c:pt>
                <c:pt idx="648">
                  <c:v>0.785674201318325</c:v>
                </c:pt>
                <c:pt idx="649">
                  <c:v>0.785068671978798</c:v>
                </c:pt>
                <c:pt idx="650">
                  <c:v>0.784464540552675</c:v>
                </c:pt>
                <c:pt idx="651">
                  <c:v>0.783861801669559</c:v>
                </c:pt>
                <c:pt idx="652">
                  <c:v>0.783260449987896</c:v>
                </c:pt>
                <c:pt idx="653">
                  <c:v>0.782660480194771</c:v>
                </c:pt>
                <c:pt idx="654">
                  <c:v>0.782061887005714</c:v>
                </c:pt>
                <c:pt idx="655">
                  <c:v>0.781464665164502</c:v>
                </c:pt>
                <c:pt idx="656">
                  <c:v>0.780868809442969</c:v>
                </c:pt>
                <c:pt idx="657">
                  <c:v>0.780274314640809</c:v>
                </c:pt>
                <c:pt idx="658">
                  <c:v>0.779681175585389</c:v>
                </c:pt>
                <c:pt idx="659">
                  <c:v>0.779089387131559</c:v>
                </c:pt>
                <c:pt idx="660">
                  <c:v>0.778498944161462</c:v>
                </c:pt>
                <c:pt idx="661">
                  <c:v>0.777909841584353</c:v>
                </c:pt>
                <c:pt idx="662">
                  <c:v>0.777322074336411</c:v>
                </c:pt>
                <c:pt idx="663">
                  <c:v>0.776735637380557</c:v>
                </c:pt>
                <c:pt idx="664">
                  <c:v>0.776150525706272</c:v>
                </c:pt>
                <c:pt idx="665">
                  <c:v>0.775566734329421</c:v>
                </c:pt>
                <c:pt idx="666">
                  <c:v>0.774984258292068</c:v>
                </c:pt>
                <c:pt idx="667">
                  <c:v>0.774403092662306</c:v>
                </c:pt>
                <c:pt idx="668">
                  <c:v>0.773823232534076</c:v>
                </c:pt>
                <c:pt idx="669">
                  <c:v>0.773244673026999</c:v>
                </c:pt>
                <c:pt idx="670">
                  <c:v>0.772667409286195</c:v>
                </c:pt>
                <c:pt idx="671">
                  <c:v>0.772091436482122</c:v>
                </c:pt>
                <c:pt idx="672">
                  <c:v>0.771516749810399</c:v>
                </c:pt>
                <c:pt idx="673">
                  <c:v>0.770943344491639</c:v>
                </c:pt>
                <c:pt idx="674">
                  <c:v>0.770371215771285</c:v>
                </c:pt>
                <c:pt idx="675">
                  <c:v>0.769800358919441</c:v>
                </c:pt>
                <c:pt idx="676">
                  <c:v>0.769230769230709</c:v>
                </c:pt>
                <c:pt idx="677">
                  <c:v>0.768662442024028</c:v>
                </c:pt>
                <c:pt idx="678">
                  <c:v>0.768095372642508</c:v>
                </c:pt>
                <c:pt idx="679">
                  <c:v>0.767529556453276</c:v>
                </c:pt>
                <c:pt idx="680">
                  <c:v>0.76696498884731</c:v>
                </c:pt>
                <c:pt idx="681">
                  <c:v>0.766401665239287</c:v>
                </c:pt>
                <c:pt idx="682">
                  <c:v>0.765839581067424</c:v>
                </c:pt>
                <c:pt idx="683">
                  <c:v>0.765278731793321</c:v>
                </c:pt>
                <c:pt idx="684">
                  <c:v>0.764719112901813</c:v>
                </c:pt>
                <c:pt idx="685">
                  <c:v>0.76416071990081</c:v>
                </c:pt>
                <c:pt idx="686">
                  <c:v>0.763603548321153</c:v>
                </c:pt>
                <c:pt idx="687">
                  <c:v>0.763047593716456</c:v>
                </c:pt>
                <c:pt idx="688">
                  <c:v>0.762492851662964</c:v>
                </c:pt>
                <c:pt idx="689">
                  <c:v>0.7619393177594</c:v>
                </c:pt>
                <c:pt idx="690">
                  <c:v>0.761386987626821</c:v>
                </c:pt>
                <c:pt idx="691">
                  <c:v>0.760835856908474</c:v>
                </c:pt>
                <c:pt idx="692">
                  <c:v>0.760285921269646</c:v>
                </c:pt>
                <c:pt idx="693">
                  <c:v>0.759737176397527</c:v>
                </c:pt>
                <c:pt idx="694">
                  <c:v>0.759189618001064</c:v>
                </c:pt>
                <c:pt idx="695">
                  <c:v>0.758643241810822</c:v>
                </c:pt>
                <c:pt idx="696">
                  <c:v>0.758098043578844</c:v>
                </c:pt>
                <c:pt idx="697">
                  <c:v>0.757554019078511</c:v>
                </c:pt>
                <c:pt idx="698">
                  <c:v>0.757011164104405</c:v>
                </c:pt>
                <c:pt idx="699">
                  <c:v>0.756469474472175</c:v>
                </c:pt>
                <c:pt idx="700">
                  <c:v>0.755928946018395</c:v>
                </c:pt>
                <c:pt idx="701">
                  <c:v>0.755389574600439</c:v>
                </c:pt>
                <c:pt idx="702">
                  <c:v>0.754851356096338</c:v>
                </c:pt>
                <c:pt idx="703">
                  <c:v>0.754314286404655</c:v>
                </c:pt>
                <c:pt idx="704">
                  <c:v>0.75377836144435</c:v>
                </c:pt>
                <c:pt idx="705">
                  <c:v>0.753243577154651</c:v>
                </c:pt>
                <c:pt idx="706">
                  <c:v>0.752709929494922</c:v>
                </c:pt>
                <c:pt idx="707">
                  <c:v>0.752177414444543</c:v>
                </c:pt>
                <c:pt idx="708">
                  <c:v>0.75164602800277</c:v>
                </c:pt>
                <c:pt idx="709">
                  <c:v>0.751115766188621</c:v>
                </c:pt>
                <c:pt idx="710">
                  <c:v>0.750586625040743</c:v>
                </c:pt>
                <c:pt idx="711">
                  <c:v>0.75005860061729</c:v>
                </c:pt>
                <c:pt idx="712">
                  <c:v>0.749531688995803</c:v>
                </c:pt>
                <c:pt idx="713">
                  <c:v>0.74900588627308</c:v>
                </c:pt>
                <c:pt idx="714">
                  <c:v>0.748481188565061</c:v>
                </c:pt>
                <c:pt idx="715">
                  <c:v>0.747957592006707</c:v>
                </c:pt>
                <c:pt idx="716">
                  <c:v>0.747435092751877</c:v>
                </c:pt>
                <c:pt idx="717">
                  <c:v>0.746913686973213</c:v>
                </c:pt>
                <c:pt idx="718">
                  <c:v>0.746393370862017</c:v>
                </c:pt>
                <c:pt idx="719">
                  <c:v>0.745874140628143</c:v>
                </c:pt>
                <c:pt idx="720">
                  <c:v>0.745355992499872</c:v>
                </c:pt>
                <c:pt idx="721">
                  <c:v>0.7448389227238</c:v>
                </c:pt>
                <c:pt idx="722">
                  <c:v>0.744322927564729</c:v>
                </c:pt>
                <c:pt idx="723">
                  <c:v>0.743808003305544</c:v>
                </c:pt>
                <c:pt idx="724">
                  <c:v>0.743294146247108</c:v>
                </c:pt>
                <c:pt idx="725">
                  <c:v>0.742781352708149</c:v>
                </c:pt>
                <c:pt idx="726">
                  <c:v>0.742269619025147</c:v>
                </c:pt>
                <c:pt idx="727">
                  <c:v>0.741758941552226</c:v>
                </c:pt>
                <c:pt idx="728">
                  <c:v>0.741249316661043</c:v>
                </c:pt>
                <c:pt idx="729">
                  <c:v>0.740740740740683</c:v>
                </c:pt>
                <c:pt idx="730">
                  <c:v>0.740233210197547</c:v>
                </c:pt>
                <c:pt idx="731">
                  <c:v>0.739726721455251</c:v>
                </c:pt>
                <c:pt idx="732">
                  <c:v>0.739221270954515</c:v>
                </c:pt>
                <c:pt idx="733">
                  <c:v>0.73871685515306</c:v>
                </c:pt>
                <c:pt idx="734">
                  <c:v>0.738213470525504</c:v>
                </c:pt>
                <c:pt idx="735">
                  <c:v>0.73771111356326</c:v>
                </c:pt>
                <c:pt idx="736">
                  <c:v>0.737209780774428</c:v>
                </c:pt>
                <c:pt idx="737">
                  <c:v>0.7367094686837</c:v>
                </c:pt>
                <c:pt idx="738">
                  <c:v>0.736210173832253</c:v>
                </c:pt>
                <c:pt idx="739">
                  <c:v>0.735711892777652</c:v>
                </c:pt>
                <c:pt idx="740">
                  <c:v>0.73521462209375</c:v>
                </c:pt>
                <c:pt idx="741">
                  <c:v>0.734718358370588</c:v>
                </c:pt>
                <c:pt idx="742">
                  <c:v>0.734223098214295</c:v>
                </c:pt>
                <c:pt idx="743">
                  <c:v>0.733728838246996</c:v>
                </c:pt>
                <c:pt idx="744">
                  <c:v>0.733235575106709</c:v>
                </c:pt>
                <c:pt idx="745">
                  <c:v>0.732743305447254</c:v>
                </c:pt>
                <c:pt idx="746">
                  <c:v>0.732252025938155</c:v>
                </c:pt>
                <c:pt idx="747">
                  <c:v>0.731761733264545</c:v>
                </c:pt>
                <c:pt idx="748">
                  <c:v>0.731272424127073</c:v>
                </c:pt>
                <c:pt idx="749">
                  <c:v>0.730784095241812</c:v>
                </c:pt>
                <c:pt idx="750">
                  <c:v>0.730296743340164</c:v>
                </c:pt>
                <c:pt idx="751">
                  <c:v>0.72981036516877</c:v>
                </c:pt>
                <c:pt idx="752">
                  <c:v>0.729324957489416</c:v>
                </c:pt>
                <c:pt idx="753">
                  <c:v>0.728840517078947</c:v>
                </c:pt>
                <c:pt idx="754">
                  <c:v>0.728357040729173</c:v>
                </c:pt>
                <c:pt idx="755">
                  <c:v>0.727874525246782</c:v>
                </c:pt>
                <c:pt idx="756">
                  <c:v>0.727392967453251</c:v>
                </c:pt>
                <c:pt idx="757">
                  <c:v>0.726912364184757</c:v>
                </c:pt>
                <c:pt idx="758">
                  <c:v>0.726432712292091</c:v>
                </c:pt>
                <c:pt idx="759">
                  <c:v>0.725954008640571</c:v>
                </c:pt>
                <c:pt idx="760">
                  <c:v>0.725476250109955</c:v>
                </c:pt>
                <c:pt idx="761">
                  <c:v>0.724999433594357</c:v>
                </c:pt>
                <c:pt idx="762">
                  <c:v>0.724523556002162</c:v>
                </c:pt>
                <c:pt idx="763">
                  <c:v>0.72404861425594</c:v>
                </c:pt>
                <c:pt idx="764">
                  <c:v>0.723574605292365</c:v>
                </c:pt>
                <c:pt idx="765">
                  <c:v>0.723101526062131</c:v>
                </c:pt>
                <c:pt idx="766">
                  <c:v>0.722629373529868</c:v>
                </c:pt>
                <c:pt idx="767">
                  <c:v>0.722158144674062</c:v>
                </c:pt>
                <c:pt idx="768">
                  <c:v>0.721687836486976</c:v>
                </c:pt>
                <c:pt idx="769">
                  <c:v>0.721218445974562</c:v>
                </c:pt>
                <c:pt idx="770">
                  <c:v>0.720749970156391</c:v>
                </c:pt>
                <c:pt idx="771">
                  <c:v>0.720282406065563</c:v>
                </c:pt>
                <c:pt idx="772">
                  <c:v>0.719815750748638</c:v>
                </c:pt>
                <c:pt idx="773">
                  <c:v>0.71935000126555</c:v>
                </c:pt>
                <c:pt idx="774">
                  <c:v>0.718885154689533</c:v>
                </c:pt>
                <c:pt idx="775">
                  <c:v>0.718421208107043</c:v>
                </c:pt>
                <c:pt idx="776">
                  <c:v>0.717958158617682</c:v>
                </c:pt>
                <c:pt idx="777">
                  <c:v>0.717496003334119</c:v>
                </c:pt>
                <c:pt idx="778">
                  <c:v>0.717034739382019</c:v>
                </c:pt>
                <c:pt idx="779">
                  <c:v>0.716574363899963</c:v>
                </c:pt>
                <c:pt idx="780">
                  <c:v>0.716114874039377</c:v>
                </c:pt>
                <c:pt idx="781">
                  <c:v>0.715656266964457</c:v>
                </c:pt>
                <c:pt idx="782">
                  <c:v>0.715198539852096</c:v>
                </c:pt>
                <c:pt idx="783">
                  <c:v>0.714741689891807</c:v>
                </c:pt>
                <c:pt idx="784">
                  <c:v>0.714285714285658</c:v>
                </c:pt>
                <c:pt idx="785">
                  <c:v>0.713830610248194</c:v>
                </c:pt>
                <c:pt idx="786">
                  <c:v>0.713376375006366</c:v>
                </c:pt>
                <c:pt idx="787">
                  <c:v>0.712923005799463</c:v>
                </c:pt>
                <c:pt idx="788">
                  <c:v>0.712470499879041</c:v>
                </c:pt>
                <c:pt idx="789">
                  <c:v>0.712018854508849</c:v>
                </c:pt>
                <c:pt idx="790">
                  <c:v>0.711568066964764</c:v>
                </c:pt>
                <c:pt idx="791">
                  <c:v>0.711118134534722</c:v>
                </c:pt>
                <c:pt idx="792">
                  <c:v>0.710669054518646</c:v>
                </c:pt>
                <c:pt idx="793">
                  <c:v>0.710220824228379</c:v>
                </c:pt>
                <c:pt idx="794">
                  <c:v>0.709773440987621</c:v>
                </c:pt>
                <c:pt idx="795">
                  <c:v>0.709326902131853</c:v>
                </c:pt>
                <c:pt idx="796">
                  <c:v>0.70888120500828</c:v>
                </c:pt>
                <c:pt idx="797">
                  <c:v>0.708436346975759</c:v>
                </c:pt>
                <c:pt idx="798">
                  <c:v>0.707992325404733</c:v>
                </c:pt>
                <c:pt idx="799">
                  <c:v>0.70754913767717</c:v>
                </c:pt>
                <c:pt idx="800">
                  <c:v>0.707106781186492</c:v>
                </c:pt>
                <c:pt idx="801">
                  <c:v>0.706665253337518</c:v>
                </c:pt>
                <c:pt idx="802">
                  <c:v>0.706224551546393</c:v>
                </c:pt>
                <c:pt idx="803">
                  <c:v>0.70578467324053</c:v>
                </c:pt>
                <c:pt idx="804">
                  <c:v>0.705345615858543</c:v>
                </c:pt>
                <c:pt idx="805">
                  <c:v>0.704907376850186</c:v>
                </c:pt>
                <c:pt idx="806">
                  <c:v>0.704469953676292</c:v>
                </c:pt>
                <c:pt idx="807">
                  <c:v>0.704033343808708</c:v>
                </c:pt>
                <c:pt idx="808">
                  <c:v>0.703597544730237</c:v>
                </c:pt>
                <c:pt idx="809">
                  <c:v>0.703162553934575</c:v>
                </c:pt>
                <c:pt idx="810">
                  <c:v>0.702728368926252</c:v>
                </c:pt>
                <c:pt idx="811">
                  <c:v>0.702294987220569</c:v>
                </c:pt>
                <c:pt idx="812">
                  <c:v>0.701862406343542</c:v>
                </c:pt>
                <c:pt idx="813">
                  <c:v>0.701430623831839</c:v>
                </c:pt>
                <c:pt idx="814">
                  <c:v>0.700999637232727</c:v>
                </c:pt>
                <c:pt idx="815">
                  <c:v>0.700569444104004</c:v>
                </c:pt>
                <c:pt idx="816">
                  <c:v>0.70014004201395</c:v>
                </c:pt>
                <c:pt idx="817">
                  <c:v>0.699711428541265</c:v>
                </c:pt>
                <c:pt idx="818">
                  <c:v>0.699283601275011</c:v>
                </c:pt>
                <c:pt idx="819">
                  <c:v>0.698856557814557</c:v>
                </c:pt>
                <c:pt idx="820">
                  <c:v>0.698430295769524</c:v>
                </c:pt>
                <c:pt idx="821">
                  <c:v>0.698004812759721</c:v>
                </c:pt>
                <c:pt idx="822">
                  <c:v>0.697580106415101</c:v>
                </c:pt>
                <c:pt idx="823">
                  <c:v>0.697156174375695</c:v>
                </c:pt>
                <c:pt idx="824">
                  <c:v>0.696733014291563</c:v>
                </c:pt>
                <c:pt idx="825">
                  <c:v>0.696310623822737</c:v>
                </c:pt>
                <c:pt idx="826">
                  <c:v>0.695889000639166</c:v>
                </c:pt>
                <c:pt idx="827">
                  <c:v>0.695468142420667</c:v>
                </c:pt>
                <c:pt idx="828">
                  <c:v>0.695048046856861</c:v>
                </c:pt>
                <c:pt idx="829">
                  <c:v>0.694628711647133</c:v>
                </c:pt>
                <c:pt idx="830">
                  <c:v>0.694210134500569</c:v>
                </c:pt>
                <c:pt idx="831">
                  <c:v>0.693792313135906</c:v>
                </c:pt>
                <c:pt idx="832">
                  <c:v>0.693375245281482</c:v>
                </c:pt>
                <c:pt idx="833">
                  <c:v>0.692958928675183</c:v>
                </c:pt>
                <c:pt idx="834">
                  <c:v>0.69254336106439</c:v>
                </c:pt>
                <c:pt idx="835">
                  <c:v>0.692128540205929</c:v>
                </c:pt>
                <c:pt idx="836">
                  <c:v>0.69171446386602</c:v>
                </c:pt>
                <c:pt idx="837">
                  <c:v>0.691301129820229</c:v>
                </c:pt>
                <c:pt idx="838">
                  <c:v>0.690888535853413</c:v>
                </c:pt>
                <c:pt idx="839">
                  <c:v>0.690476679759671</c:v>
                </c:pt>
                <c:pt idx="840">
                  <c:v>0.6900655593423</c:v>
                </c:pt>
                <c:pt idx="841">
                  <c:v>0.689655172413739</c:v>
                </c:pt>
                <c:pt idx="842">
                  <c:v>0.689245516795524</c:v>
                </c:pt>
                <c:pt idx="843">
                  <c:v>0.688836590318237</c:v>
                </c:pt>
                <c:pt idx="844">
                  <c:v>0.68842839082146</c:v>
                </c:pt>
                <c:pt idx="845">
                  <c:v>0.688020916153728</c:v>
                </c:pt>
                <c:pt idx="846">
                  <c:v>0.687614164172475</c:v>
                </c:pt>
                <c:pt idx="847">
                  <c:v>0.687208132743996</c:v>
                </c:pt>
                <c:pt idx="848">
                  <c:v>0.686802819743391</c:v>
                </c:pt>
                <c:pt idx="849">
                  <c:v>0.686398223054526</c:v>
                </c:pt>
                <c:pt idx="850">
                  <c:v>0.685994340569982</c:v>
                </c:pt>
                <c:pt idx="851">
                  <c:v>0.685591170191007</c:v>
                </c:pt>
                <c:pt idx="852">
                  <c:v>0.685188709827478</c:v>
                </c:pt>
                <c:pt idx="853">
                  <c:v>0.684786957397847</c:v>
                </c:pt>
                <c:pt idx="854">
                  <c:v>0.684385910829101</c:v>
                </c:pt>
                <c:pt idx="855">
                  <c:v>0.683985568056716</c:v>
                </c:pt>
                <c:pt idx="856">
                  <c:v>0.68358592702461</c:v>
                </c:pt>
                <c:pt idx="857">
                  <c:v>0.683186985685102</c:v>
                </c:pt>
                <c:pt idx="858">
                  <c:v>0.682788741998865</c:v>
                </c:pt>
                <c:pt idx="859">
                  <c:v>0.682391193934887</c:v>
                </c:pt>
                <c:pt idx="860">
                  <c:v>0.68199433947042</c:v>
                </c:pt>
                <c:pt idx="861">
                  <c:v>0.681598176590944</c:v>
                </c:pt>
                <c:pt idx="862">
                  <c:v>0.681202703290118</c:v>
                </c:pt>
                <c:pt idx="863">
                  <c:v>0.680807917569744</c:v>
                </c:pt>
                <c:pt idx="864">
                  <c:v>0.680413817439718</c:v>
                </c:pt>
                <c:pt idx="865">
                  <c:v>0.680020400917993</c:v>
                </c:pt>
                <c:pt idx="866">
                  <c:v>0.679627666030532</c:v>
                </c:pt>
                <c:pt idx="867">
                  <c:v>0.679235610811271</c:v>
                </c:pt>
                <c:pt idx="868">
                  <c:v>0.678844233302078</c:v>
                </c:pt>
                <c:pt idx="869">
                  <c:v>0.678453531552705</c:v>
                </c:pt>
                <c:pt idx="870">
                  <c:v>0.678063503620757</c:v>
                </c:pt>
                <c:pt idx="871">
                  <c:v>0.677674147571644</c:v>
                </c:pt>
                <c:pt idx="872">
                  <c:v>0.677285461478543</c:v>
                </c:pt>
                <c:pt idx="873">
                  <c:v>0.67689744342236</c:v>
                </c:pt>
                <c:pt idx="874">
                  <c:v>0.676510091491685</c:v>
                </c:pt>
                <c:pt idx="875">
                  <c:v>0.67612340378276</c:v>
                </c:pt>
                <c:pt idx="876">
                  <c:v>0.675737378399433</c:v>
                </c:pt>
                <c:pt idx="877">
                  <c:v>0.675352013453121</c:v>
                </c:pt>
                <c:pt idx="878">
                  <c:v>0.674967307062774</c:v>
                </c:pt>
                <c:pt idx="879">
                  <c:v>0.674583257354832</c:v>
                </c:pt>
                <c:pt idx="880">
                  <c:v>0.674199862463189</c:v>
                </c:pt>
                <c:pt idx="881">
                  <c:v>0.673817120529156</c:v>
                </c:pt>
                <c:pt idx="882">
                  <c:v>0.673435029701421</c:v>
                </c:pt>
                <c:pt idx="883">
                  <c:v>0.673053588136012</c:v>
                </c:pt>
                <c:pt idx="884">
                  <c:v>0.67267279399626</c:v>
                </c:pt>
                <c:pt idx="885">
                  <c:v>0.672292645452762</c:v>
                </c:pt>
                <c:pt idx="886">
                  <c:v>0.671913140683343</c:v>
                </c:pt>
                <c:pt idx="887">
                  <c:v>0.671534277873022</c:v>
                </c:pt>
                <c:pt idx="888">
                  <c:v>0.671156055213972</c:v>
                </c:pt>
                <c:pt idx="889">
                  <c:v>0.670778470905485</c:v>
                </c:pt>
                <c:pt idx="890">
                  <c:v>0.670401523153938</c:v>
                </c:pt>
                <c:pt idx="891">
                  <c:v>0.670025210172756</c:v>
                </c:pt>
                <c:pt idx="892">
                  <c:v>0.669649530182373</c:v>
                </c:pt>
                <c:pt idx="893">
                  <c:v>0.669274481410202</c:v>
                </c:pt>
                <c:pt idx="894">
                  <c:v>0.668900062090599</c:v>
                </c:pt>
                <c:pt idx="895">
                  <c:v>0.668526270464823</c:v>
                </c:pt>
                <c:pt idx="896">
                  <c:v>0.668153104781009</c:v>
                </c:pt>
                <c:pt idx="897">
                  <c:v>0.667780563294126</c:v>
                </c:pt>
                <c:pt idx="898">
                  <c:v>0.667408644265948</c:v>
                </c:pt>
                <c:pt idx="899">
                  <c:v>0.667037345965018</c:v>
                </c:pt>
                <c:pt idx="900">
                  <c:v>0.666666666666614</c:v>
                </c:pt>
                <c:pt idx="901">
                  <c:v>0.666296604652717</c:v>
                </c:pt>
                <c:pt idx="902">
                  <c:v>0.665927158211975</c:v>
                </c:pt>
                <c:pt idx="903">
                  <c:v>0.66555832563967</c:v>
                </c:pt>
                <c:pt idx="904">
                  <c:v>0.665190105237687</c:v>
                </c:pt>
                <c:pt idx="905">
                  <c:v>0.664822495314482</c:v>
                </c:pt>
                <c:pt idx="906">
                  <c:v>0.664455494185043</c:v>
                </c:pt>
                <c:pt idx="907">
                  <c:v>0.664089100170867</c:v>
                </c:pt>
                <c:pt idx="908">
                  <c:v>0.66372331159992</c:v>
                </c:pt>
                <c:pt idx="909">
                  <c:v>0.663358126806607</c:v>
                </c:pt>
                <c:pt idx="910">
                  <c:v>0.662993544131744</c:v>
                </c:pt>
                <c:pt idx="911">
                  <c:v>0.66262956192252</c:v>
                </c:pt>
                <c:pt idx="912">
                  <c:v>0.66226617853247</c:v>
                </c:pt>
                <c:pt idx="913">
                  <c:v>0.661903392321443</c:v>
                </c:pt>
                <c:pt idx="914">
                  <c:v>0.661541201655571</c:v>
                </c:pt>
                <c:pt idx="915">
                  <c:v>0.661179604907234</c:v>
                </c:pt>
                <c:pt idx="916">
                  <c:v>0.660818600455038</c:v>
                </c:pt>
                <c:pt idx="917">
                  <c:v>0.660458186683775</c:v>
                </c:pt>
                <c:pt idx="918">
                  <c:v>0.660098361984398</c:v>
                </c:pt>
                <c:pt idx="919">
                  <c:v>0.65973912475399</c:v>
                </c:pt>
                <c:pt idx="920">
                  <c:v>0.659380473395735</c:v>
                </c:pt>
                <c:pt idx="921">
                  <c:v>0.659022406318885</c:v>
                </c:pt>
                <c:pt idx="922">
                  <c:v>0.658664921938733</c:v>
                </c:pt>
                <c:pt idx="923">
                  <c:v>0.658308018676582</c:v>
                </c:pt>
                <c:pt idx="924">
                  <c:v>0.657951694959718</c:v>
                </c:pt>
                <c:pt idx="925">
                  <c:v>0.657595949221378</c:v>
                </c:pt>
                <c:pt idx="926">
                  <c:v>0.657240779900723</c:v>
                </c:pt>
                <c:pt idx="927">
                  <c:v>0.656886185442811</c:v>
                </c:pt>
                <c:pt idx="928">
                  <c:v>0.656532164298561</c:v>
                </c:pt>
                <c:pt idx="929">
                  <c:v>0.656178714924735</c:v>
                </c:pt>
                <c:pt idx="930">
                  <c:v>0.655825835783902</c:v>
                </c:pt>
                <c:pt idx="931">
                  <c:v>0.655473525344411</c:v>
                </c:pt>
                <c:pt idx="932">
                  <c:v>0.655121782080367</c:v>
                </c:pt>
                <c:pt idx="933">
                  <c:v>0.6547706044716</c:v>
                </c:pt>
                <c:pt idx="934">
                  <c:v>0.654419991003637</c:v>
                </c:pt>
                <c:pt idx="935">
                  <c:v>0.654069940167677</c:v>
                </c:pt>
                <c:pt idx="936">
                  <c:v>0.653720450460562</c:v>
                </c:pt>
                <c:pt idx="937">
                  <c:v>0.65337152038475</c:v>
                </c:pt>
                <c:pt idx="938">
                  <c:v>0.653023148448288</c:v>
                </c:pt>
                <c:pt idx="939">
                  <c:v>0.652675333164786</c:v>
                </c:pt>
                <c:pt idx="940">
                  <c:v>0.652328073053391</c:v>
                </c:pt>
                <c:pt idx="941">
                  <c:v>0.651981366638757</c:v>
                </c:pt>
                <c:pt idx="942">
                  <c:v>0.651635212451024</c:v>
                </c:pt>
                <c:pt idx="943">
                  <c:v>0.651289609025785</c:v>
                </c:pt>
                <c:pt idx="944">
                  <c:v>0.650944554904068</c:v>
                </c:pt>
                <c:pt idx="945">
                  <c:v>0.650600048632304</c:v>
                </c:pt>
                <c:pt idx="946">
                  <c:v>0.650256088762304</c:v>
                </c:pt>
                <c:pt idx="947">
                  <c:v>0.649912673851232</c:v>
                </c:pt>
                <c:pt idx="948">
                  <c:v>0.64956980246158</c:v>
                </c:pt>
                <c:pt idx="949">
                  <c:v>0.649227473161145</c:v>
                </c:pt>
                <c:pt idx="950">
                  <c:v>0.648885684522999</c:v>
                </c:pt>
                <c:pt idx="951">
                  <c:v>0.648544435125471</c:v>
                </c:pt>
                <c:pt idx="952">
                  <c:v>0.648203723552114</c:v>
                </c:pt>
                <c:pt idx="953">
                  <c:v>0.647863548391686</c:v>
                </c:pt>
                <c:pt idx="954">
                  <c:v>0.647523908238125</c:v>
                </c:pt>
                <c:pt idx="955">
                  <c:v>0.647184801690523</c:v>
                </c:pt>
                <c:pt idx="956">
                  <c:v>0.6468462273531</c:v>
                </c:pt>
                <c:pt idx="957">
                  <c:v>0.646508183835185</c:v>
                </c:pt>
                <c:pt idx="958">
                  <c:v>0.646170669751188</c:v>
                </c:pt>
                <c:pt idx="959">
                  <c:v>0.645833683720576</c:v>
                </c:pt>
                <c:pt idx="960">
                  <c:v>0.645497224367852</c:v>
                </c:pt>
                <c:pt idx="961">
                  <c:v>0.64516129032253</c:v>
                </c:pt>
                <c:pt idx="962">
                  <c:v>0.64482588021911</c:v>
                </c:pt>
                <c:pt idx="963">
                  <c:v>0.644490992697059</c:v>
                </c:pt>
                <c:pt idx="964">
                  <c:v>0.64415662640078</c:v>
                </c:pt>
                <c:pt idx="965">
                  <c:v>0.6438227799796</c:v>
                </c:pt>
                <c:pt idx="966">
                  <c:v>0.643489452087736</c:v>
                </c:pt>
                <c:pt idx="967">
                  <c:v>0.643156641384281</c:v>
                </c:pt>
                <c:pt idx="968">
                  <c:v>0.642824346533175</c:v>
                </c:pt>
                <c:pt idx="969">
                  <c:v>0.642492566203185</c:v>
                </c:pt>
                <c:pt idx="970">
                  <c:v>0.642161299067885</c:v>
                </c:pt>
                <c:pt idx="971">
                  <c:v>0.64183054380563</c:v>
                </c:pt>
                <c:pt idx="972">
                  <c:v>0.641500299099534</c:v>
                </c:pt>
                <c:pt idx="973">
                  <c:v>0.641170563637451</c:v>
                </c:pt>
                <c:pt idx="974">
                  <c:v>0.640841336111951</c:v>
                </c:pt>
                <c:pt idx="975">
                  <c:v>0.640512615220298</c:v>
                </c:pt>
                <c:pt idx="976">
                  <c:v>0.64018439966443</c:v>
                </c:pt>
                <c:pt idx="977">
                  <c:v>0.639856688150934</c:v>
                </c:pt>
                <c:pt idx="978">
                  <c:v>0.639529479391029</c:v>
                </c:pt>
                <c:pt idx="979">
                  <c:v>0.639202772100543</c:v>
                </c:pt>
                <c:pt idx="980">
                  <c:v>0.63887656499989</c:v>
                </c:pt>
                <c:pt idx="981">
                  <c:v>0.638550856814051</c:v>
                </c:pt>
                <c:pt idx="982">
                  <c:v>0.638225646272553</c:v>
                </c:pt>
                <c:pt idx="983">
                  <c:v>0.637900932109447</c:v>
                </c:pt>
                <c:pt idx="984">
                  <c:v>0.637576713063288</c:v>
                </c:pt>
                <c:pt idx="985">
                  <c:v>0.637252987877116</c:v>
                </c:pt>
                <c:pt idx="986">
                  <c:v>0.636929755298432</c:v>
                </c:pt>
                <c:pt idx="987">
                  <c:v>0.63660701407918</c:v>
                </c:pt>
                <c:pt idx="988">
                  <c:v>0.636284762975728</c:v>
                </c:pt>
                <c:pt idx="989">
                  <c:v>0.635963000748844</c:v>
                </c:pt>
                <c:pt idx="990">
                  <c:v>0.635641726163678</c:v>
                </c:pt>
                <c:pt idx="991">
                  <c:v>0.635320937989746</c:v>
                </c:pt>
                <c:pt idx="992">
                  <c:v>0.635000635000903</c:v>
                </c:pt>
                <c:pt idx="993">
                  <c:v>0.634680815975327</c:v>
                </c:pt>
                <c:pt idx="994">
                  <c:v>0.634361479695502</c:v>
                </c:pt>
                <c:pt idx="995">
                  <c:v>0.634042624948192</c:v>
                </c:pt>
                <c:pt idx="996">
                  <c:v>0.633724250524428</c:v>
                </c:pt>
                <c:pt idx="997">
                  <c:v>0.633406355219487</c:v>
                </c:pt>
                <c:pt idx="998">
                  <c:v>0.633088937832869</c:v>
                </c:pt>
                <c:pt idx="999">
                  <c:v>0.632771997168283</c:v>
                </c:pt>
                <c:pt idx="1000">
                  <c:v>0.632455532033626</c:v>
                </c:pt>
                <c:pt idx="1001">
                  <c:v>0.632139541240964</c:v>
                </c:pt>
                <c:pt idx="1002">
                  <c:v>0.631824023606514</c:v>
                </c:pt>
                <c:pt idx="1003">
                  <c:v>0.631508977950623</c:v>
                </c:pt>
                <c:pt idx="1004">
                  <c:v>0.631194403097754</c:v>
                </c:pt>
                <c:pt idx="1005">
                  <c:v>0.630880297876462</c:v>
                </c:pt>
                <c:pt idx="1006">
                  <c:v>0.630566661119382</c:v>
                </c:pt>
                <c:pt idx="1007">
                  <c:v>0.630253491663205</c:v>
                </c:pt>
                <c:pt idx="1008">
                  <c:v>0.629940788348663</c:v>
                </c:pt>
                <c:pt idx="1009">
                  <c:v>0.629628550020509</c:v>
                </c:pt>
                <c:pt idx="1010">
                  <c:v>0.629316775527503</c:v>
                </c:pt>
                <c:pt idx="1011">
                  <c:v>0.62900546372239</c:v>
                </c:pt>
                <c:pt idx="1012">
                  <c:v>0.628694613461882</c:v>
                </c:pt>
                <c:pt idx="1013">
                  <c:v>0.628384223606646</c:v>
                </c:pt>
                <c:pt idx="1014">
                  <c:v>0.628074293021279</c:v>
                </c:pt>
                <c:pt idx="1015">
                  <c:v>0.627764820574295</c:v>
                </c:pt>
                <c:pt idx="1016">
                  <c:v>0.627455805138109</c:v>
                </c:pt>
                <c:pt idx="1017">
                  <c:v>0.627147245589016</c:v>
                </c:pt>
                <c:pt idx="1018">
                  <c:v>0.626839140807174</c:v>
                </c:pt>
                <c:pt idx="1019">
                  <c:v>0.626531489676589</c:v>
                </c:pt>
                <c:pt idx="1020">
                  <c:v>0.6262242910851</c:v>
                </c:pt>
                <c:pt idx="1021">
                  <c:v>0.625917543924357</c:v>
                </c:pt>
                <c:pt idx="1022">
                  <c:v>0.625611247089805</c:v>
                </c:pt>
                <c:pt idx="1023">
                  <c:v>0.625305399480673</c:v>
                </c:pt>
                <c:pt idx="1024">
                  <c:v>0.624999999999951</c:v>
                </c:pt>
                <c:pt idx="1025">
                  <c:v>0.624695047554375</c:v>
                </c:pt>
                <c:pt idx="1026">
                  <c:v>0.624390541054414</c:v>
                </c:pt>
                <c:pt idx="1027">
                  <c:v>0.624086479414248</c:v>
                </c:pt>
                <c:pt idx="1028">
                  <c:v>0.623782861551756</c:v>
                </c:pt>
                <c:pt idx="1029">
                  <c:v>0.623479686388501</c:v>
                </c:pt>
                <c:pt idx="1030">
                  <c:v>0.623176952849707</c:v>
                </c:pt>
                <c:pt idx="1031">
                  <c:v>0.622874659864251</c:v>
                </c:pt>
                <c:pt idx="1032">
                  <c:v>0.622572806364642</c:v>
                </c:pt>
                <c:pt idx="1033">
                  <c:v>0.622271391287006</c:v>
                </c:pt>
                <c:pt idx="1034">
                  <c:v>0.621970413571074</c:v>
                </c:pt>
                <c:pt idx="1035">
                  <c:v>0.62166987216016</c:v>
                </c:pt>
                <c:pt idx="1036">
                  <c:v>0.621369766001151</c:v>
                </c:pt>
                <c:pt idx="1037">
                  <c:v>0.621070094044488</c:v>
                </c:pt>
                <c:pt idx="1038">
                  <c:v>0.620770855244152</c:v>
                </c:pt>
                <c:pt idx="1039">
                  <c:v>0.620472048557649</c:v>
                </c:pt>
                <c:pt idx="1040">
                  <c:v>0.620173672945994</c:v>
                </c:pt>
                <c:pt idx="1041">
                  <c:v>0.619875727373695</c:v>
                </c:pt>
                <c:pt idx="1042">
                  <c:v>0.619578210808741</c:v>
                </c:pt>
                <c:pt idx="1043">
                  <c:v>0.619281122222584</c:v>
                </c:pt>
                <c:pt idx="1044">
                  <c:v>0.618984460590124</c:v>
                </c:pt>
                <c:pt idx="1045">
                  <c:v>0.618688224889697</c:v>
                </c:pt>
                <c:pt idx="1046">
                  <c:v>0.618392414103058</c:v>
                </c:pt>
                <c:pt idx="1047">
                  <c:v>0.618097027215365</c:v>
                </c:pt>
                <c:pt idx="1048">
                  <c:v>0.617802063215167</c:v>
                </c:pt>
                <c:pt idx="1049">
                  <c:v>0.61750752109439</c:v>
                </c:pt>
                <c:pt idx="1050">
                  <c:v>0.617213399848319</c:v>
                </c:pt>
                <c:pt idx="1051">
                  <c:v>0.616919698475587</c:v>
                </c:pt>
                <c:pt idx="1052">
                  <c:v>0.616626415978159</c:v>
                </c:pt>
                <c:pt idx="1053">
                  <c:v>0.616333551361317</c:v>
                </c:pt>
                <c:pt idx="1054">
                  <c:v>0.616041103633649</c:v>
                </c:pt>
                <c:pt idx="1055">
                  <c:v>0.615749071807031</c:v>
                </c:pt>
                <c:pt idx="1056">
                  <c:v>0.615457454896615</c:v>
                </c:pt>
                <c:pt idx="1057">
                  <c:v>0.615166251920817</c:v>
                </c:pt>
                <c:pt idx="1058">
                  <c:v>0.614875461901298</c:v>
                </c:pt>
                <c:pt idx="1059">
                  <c:v>0.614585083862954</c:v>
                </c:pt>
                <c:pt idx="1060">
                  <c:v>0.614295116833903</c:v>
                </c:pt>
                <c:pt idx="1061">
                  <c:v>0.614005559845469</c:v>
                </c:pt>
                <c:pt idx="1062">
                  <c:v>0.613716411932168</c:v>
                </c:pt>
                <c:pt idx="1063">
                  <c:v>0.613427672131696</c:v>
                </c:pt>
                <c:pt idx="1064">
                  <c:v>0.613139339484918</c:v>
                </c:pt>
                <c:pt idx="1065">
                  <c:v>0.612851413035848</c:v>
                </c:pt>
                <c:pt idx="1066">
                  <c:v>0.612563891831641</c:v>
                </c:pt>
                <c:pt idx="1067">
                  <c:v>0.612276774922579</c:v>
                </c:pt>
                <c:pt idx="1068">
                  <c:v>0.611990061362057</c:v>
                </c:pt>
                <c:pt idx="1069">
                  <c:v>0.611703750206568</c:v>
                </c:pt>
                <c:pt idx="1070">
                  <c:v>0.611417840515695</c:v>
                </c:pt>
                <c:pt idx="1071">
                  <c:v>0.611132331352093</c:v>
                </c:pt>
                <c:pt idx="1072">
                  <c:v>0.610847221781478</c:v>
                </c:pt>
                <c:pt idx="1073">
                  <c:v>0.610562510872616</c:v>
                </c:pt>
                <c:pt idx="1074">
                  <c:v>0.610278197697306</c:v>
                </c:pt>
                <c:pt idx="1075">
                  <c:v>0.609994281330371</c:v>
                </c:pt>
                <c:pt idx="1076">
                  <c:v>0.609710760849645</c:v>
                </c:pt>
                <c:pt idx="1077">
                  <c:v>0.609427635335957</c:v>
                </c:pt>
                <c:pt idx="1078">
                  <c:v>0.609144903873125</c:v>
                </c:pt>
                <c:pt idx="1079">
                  <c:v>0.608862565547935</c:v>
                </c:pt>
                <c:pt idx="1080">
                  <c:v>0.608580619450137</c:v>
                </c:pt>
                <c:pt idx="1081">
                  <c:v>0.608299064672426</c:v>
                </c:pt>
                <c:pt idx="1082">
                  <c:v>0.608017900310434</c:v>
                </c:pt>
                <c:pt idx="1083">
                  <c:v>0.607737125462716</c:v>
                </c:pt>
                <c:pt idx="1084">
                  <c:v>0.607456739230739</c:v>
                </c:pt>
                <c:pt idx="1085">
                  <c:v>0.607176740718869</c:v>
                </c:pt>
                <c:pt idx="1086">
                  <c:v>0.606897129034357</c:v>
                </c:pt>
                <c:pt idx="1087">
                  <c:v>0.606617903287332</c:v>
                </c:pt>
                <c:pt idx="1088">
                  <c:v>0.606339062590785</c:v>
                </c:pt>
                <c:pt idx="1089">
                  <c:v>0.606060606060559</c:v>
                </c:pt>
                <c:pt idx="1090">
                  <c:v>0.605782532815335</c:v>
                </c:pt>
                <c:pt idx="1091">
                  <c:v>0.605504841976625</c:v>
                </c:pt>
                <c:pt idx="1092">
                  <c:v>0.605227532668755</c:v>
                </c:pt>
                <c:pt idx="1093">
                  <c:v>0.604950604018856</c:v>
                </c:pt>
                <c:pt idx="1094">
                  <c:v>0.604674055156853</c:v>
                </c:pt>
                <c:pt idx="1095">
                  <c:v>0.604397885215452</c:v>
                </c:pt>
                <c:pt idx="1096">
                  <c:v>0.60412209333013</c:v>
                </c:pt>
                <c:pt idx="1097">
                  <c:v>0.603846678639121</c:v>
                </c:pt>
                <c:pt idx="1098">
                  <c:v>0.60357164028341</c:v>
                </c:pt>
                <c:pt idx="1099">
                  <c:v>0.603296977406714</c:v>
                </c:pt>
                <c:pt idx="1100">
                  <c:v>0.60302268915548</c:v>
                </c:pt>
                <c:pt idx="1101">
                  <c:v>0.602748774678865</c:v>
                </c:pt>
                <c:pt idx="1102">
                  <c:v>0.602475233128731</c:v>
                </c:pt>
                <c:pt idx="1103">
                  <c:v>0.602202063659631</c:v>
                </c:pt>
                <c:pt idx="1104">
                  <c:v>0.601929265428799</c:v>
                </c:pt>
                <c:pt idx="1105">
                  <c:v>0.60165683759614</c:v>
                </c:pt>
                <c:pt idx="1106">
                  <c:v>0.601384779324217</c:v>
                </c:pt>
                <c:pt idx="1107">
                  <c:v>0.601113089778241</c:v>
                </c:pt>
                <c:pt idx="1108">
                  <c:v>0.600841768126063</c:v>
                </c:pt>
                <c:pt idx="1109">
                  <c:v>0.600570813538157</c:v>
                </c:pt>
                <c:pt idx="1110">
                  <c:v>0.600300225187617</c:v>
                </c:pt>
                <c:pt idx="1111">
                  <c:v>0.600030002250141</c:v>
                </c:pt>
                <c:pt idx="1112">
                  <c:v>0.59976014390402</c:v>
                </c:pt>
                <c:pt idx="1113">
                  <c:v>0.599490649330134</c:v>
                </c:pt>
                <c:pt idx="1114">
                  <c:v>0.599221517711933</c:v>
                </c:pt>
                <c:pt idx="1115">
                  <c:v>0.598952748235433</c:v>
                </c:pt>
                <c:pt idx="1116">
                  <c:v>0.598684340089203</c:v>
                </c:pt>
                <c:pt idx="1117">
                  <c:v>0.598416292464354</c:v>
                </c:pt>
                <c:pt idx="1118">
                  <c:v>0.598148604554532</c:v>
                </c:pt>
                <c:pt idx="1119">
                  <c:v>0.597881275555904</c:v>
                </c:pt>
                <c:pt idx="1120">
                  <c:v>0.59761430466715</c:v>
                </c:pt>
                <c:pt idx="1121">
                  <c:v>0.597347691089452</c:v>
                </c:pt>
                <c:pt idx="1122">
                  <c:v>0.597081434026485</c:v>
                </c:pt>
                <c:pt idx="1123">
                  <c:v>0.596815532684407</c:v>
                </c:pt>
                <c:pt idx="1124">
                  <c:v>0.596549986271847</c:v>
                </c:pt>
                <c:pt idx="1125">
                  <c:v>0.596284793999897</c:v>
                </c:pt>
                <c:pt idx="1126">
                  <c:v>0.596019955082103</c:v>
                </c:pt>
                <c:pt idx="1127">
                  <c:v>0.595755468734453</c:v>
                </c:pt>
                <c:pt idx="1128">
                  <c:v>0.595491334175367</c:v>
                </c:pt>
                <c:pt idx="1129">
                  <c:v>0.595227550625691</c:v>
                </c:pt>
                <c:pt idx="1130">
                  <c:v>0.594964117308683</c:v>
                </c:pt>
                <c:pt idx="1131">
                  <c:v>0.594701033450006</c:v>
                </c:pt>
                <c:pt idx="1132">
                  <c:v>0.594438298277718</c:v>
                </c:pt>
                <c:pt idx="1133">
                  <c:v>0.59417591102226</c:v>
                </c:pt>
                <c:pt idx="1134">
                  <c:v>0.593913870916452</c:v>
                </c:pt>
                <c:pt idx="1135">
                  <c:v>0.593652177195478</c:v>
                </c:pt>
                <c:pt idx="1136">
                  <c:v>0.59339082909688</c:v>
                </c:pt>
                <c:pt idx="1137">
                  <c:v>0.593129825860547</c:v>
                </c:pt>
                <c:pt idx="1138">
                  <c:v>0.592869166728706</c:v>
                </c:pt>
                <c:pt idx="1139">
                  <c:v>0.592608850945913</c:v>
                </c:pt>
                <c:pt idx="1140">
                  <c:v>0.592348877759046</c:v>
                </c:pt>
                <c:pt idx="1141">
                  <c:v>0.592089246417291</c:v>
                </c:pt>
                <c:pt idx="1142">
                  <c:v>0.591829956172136</c:v>
                </c:pt>
                <c:pt idx="1143">
                  <c:v>0.591571006277363</c:v>
                </c:pt>
                <c:pt idx="1144">
                  <c:v>0.591312395989036</c:v>
                </c:pt>
                <c:pt idx="1145">
                  <c:v>0.591054124565495</c:v>
                </c:pt>
                <c:pt idx="1146">
                  <c:v>0.590796191267345</c:v>
                </c:pt>
                <c:pt idx="1147">
                  <c:v>0.590538595357446</c:v>
                </c:pt>
                <c:pt idx="1148">
                  <c:v>0.590281336100909</c:v>
                </c:pt>
                <c:pt idx="1149">
                  <c:v>0.590024412765082</c:v>
                </c:pt>
                <c:pt idx="1150">
                  <c:v>0.589767824619542</c:v>
                </c:pt>
                <c:pt idx="1151">
                  <c:v>0.589511570936092</c:v>
                </c:pt>
                <c:pt idx="1152">
                  <c:v>0.589255650988744</c:v>
                </c:pt>
                <c:pt idx="1153">
                  <c:v>0.589000064053714</c:v>
                </c:pt>
                <c:pt idx="1154">
                  <c:v>0.588744809409418</c:v>
                </c:pt>
                <c:pt idx="1155">
                  <c:v>0.588489886336454</c:v>
                </c:pt>
                <c:pt idx="1156">
                  <c:v>0.588235294117601</c:v>
                </c:pt>
                <c:pt idx="1157">
                  <c:v>0.587981032037809</c:v>
                </c:pt>
                <c:pt idx="1158">
                  <c:v>0.587727099384187</c:v>
                </c:pt>
                <c:pt idx="1159">
                  <c:v>0.587473495446001</c:v>
                </c:pt>
                <c:pt idx="1160">
                  <c:v>0.587220219514658</c:v>
                </c:pt>
                <c:pt idx="1161">
                  <c:v>0.586967270883703</c:v>
                </c:pt>
                <c:pt idx="1162">
                  <c:v>0.586714648848812</c:v>
                </c:pt>
                <c:pt idx="1163">
                  <c:v>0.586462352707776</c:v>
                </c:pt>
                <c:pt idx="1164">
                  <c:v>0.586210381760503</c:v>
                </c:pt>
                <c:pt idx="1165">
                  <c:v>0.585958735309002</c:v>
                </c:pt>
                <c:pt idx="1166">
                  <c:v>0.585707412657377</c:v>
                </c:pt>
                <c:pt idx="1167">
                  <c:v>0.585456413111821</c:v>
                </c:pt>
                <c:pt idx="1168">
                  <c:v>0.585205735980607</c:v>
                </c:pt>
                <c:pt idx="1169">
                  <c:v>0.584955380574078</c:v>
                </c:pt>
                <c:pt idx="1170">
                  <c:v>0.58470534620464</c:v>
                </c:pt>
                <c:pt idx="1171">
                  <c:v>0.584455632186758</c:v>
                </c:pt>
                <c:pt idx="1172">
                  <c:v>0.58420623783694</c:v>
                </c:pt>
                <c:pt idx="1173">
                  <c:v>0.583957162473738</c:v>
                </c:pt>
                <c:pt idx="1174">
                  <c:v>0.583708405417733</c:v>
                </c:pt>
                <c:pt idx="1175">
                  <c:v>0.583459965991533</c:v>
                </c:pt>
                <c:pt idx="1176">
                  <c:v>0.583211843519759</c:v>
                </c:pt>
                <c:pt idx="1177">
                  <c:v>0.582964037329043</c:v>
                </c:pt>
                <c:pt idx="1178">
                  <c:v>0.582716546748019</c:v>
                </c:pt>
                <c:pt idx="1179">
                  <c:v>0.582469371107313</c:v>
                </c:pt>
                <c:pt idx="1180">
                  <c:v>0.582222509739536</c:v>
                </c:pt>
                <c:pt idx="1181">
                  <c:v>0.58197596197928</c:v>
                </c:pt>
                <c:pt idx="1182">
                  <c:v>0.581729727163105</c:v>
                </c:pt>
                <c:pt idx="1183">
                  <c:v>0.581483804629535</c:v>
                </c:pt>
                <c:pt idx="1184">
                  <c:v>0.581238193719051</c:v>
                </c:pt>
                <c:pt idx="1185">
                  <c:v>0.580992893774081</c:v>
                </c:pt>
                <c:pt idx="1186">
                  <c:v>0.580747904138996</c:v>
                </c:pt>
                <c:pt idx="1187">
                  <c:v>0.580503224160097</c:v>
                </c:pt>
                <c:pt idx="1188">
                  <c:v>0.580258853185614</c:v>
                </c:pt>
                <c:pt idx="1189">
                  <c:v>0.580014790565696</c:v>
                </c:pt>
                <c:pt idx="1190">
                  <c:v>0.579771035652403</c:v>
                </c:pt>
                <c:pt idx="1191">
                  <c:v>0.579527587799699</c:v>
                </c:pt>
                <c:pt idx="1192">
                  <c:v>0.579284446363447</c:v>
                </c:pt>
                <c:pt idx="1193">
                  <c:v>0.579041610701398</c:v>
                </c:pt>
                <c:pt idx="1194">
                  <c:v>0.578799080173187</c:v>
                </c:pt>
                <c:pt idx="1195">
                  <c:v>0.578556854140327</c:v>
                </c:pt>
                <c:pt idx="1196">
                  <c:v>0.578314931966195</c:v>
                </c:pt>
                <c:pt idx="1197">
                  <c:v>0.578073313016035</c:v>
                </c:pt>
                <c:pt idx="1198">
                  <c:v>0.577831996656943</c:v>
                </c:pt>
                <c:pt idx="1199">
                  <c:v>0.577590982257863</c:v>
                </c:pt>
                <c:pt idx="1200">
                  <c:v>0.577350269189581</c:v>
                </c:pt>
                <c:pt idx="1201">
                  <c:v>0.577109856824716</c:v>
                </c:pt>
                <c:pt idx="1202">
                  <c:v>0.576869744537716</c:v>
                </c:pt>
                <c:pt idx="1203">
                  <c:v>0.576629931704847</c:v>
                </c:pt>
                <c:pt idx="1204">
                  <c:v>0.57639041770419</c:v>
                </c:pt>
                <c:pt idx="1205">
                  <c:v>0.576151201915633</c:v>
                </c:pt>
                <c:pt idx="1206">
                  <c:v>0.575912283720862</c:v>
                </c:pt>
                <c:pt idx="1207">
                  <c:v>0.575673662503359</c:v>
                </c:pt>
                <c:pt idx="1208">
                  <c:v>0.575435337648392</c:v>
                </c:pt>
                <c:pt idx="1209">
                  <c:v>0.575197308543007</c:v>
                </c:pt>
                <c:pt idx="1210">
                  <c:v>0.574959574576025</c:v>
                </c:pt>
                <c:pt idx="1211">
                  <c:v>0.574722135138034</c:v>
                </c:pt>
                <c:pt idx="1212">
                  <c:v>0.574484989621382</c:v>
                </c:pt>
                <c:pt idx="1213">
                  <c:v>0.57424813742017</c:v>
                </c:pt>
                <c:pt idx="1214">
                  <c:v>0.574011577930248</c:v>
                </c:pt>
                <c:pt idx="1215">
                  <c:v>0.573775310549203</c:v>
                </c:pt>
                <c:pt idx="1216">
                  <c:v>0.573539334676361</c:v>
                </c:pt>
                <c:pt idx="1217">
                  <c:v>0.573303649712772</c:v>
                </c:pt>
                <c:pt idx="1218">
                  <c:v>0.57306825506121</c:v>
                </c:pt>
                <c:pt idx="1219">
                  <c:v>0.572833150126162</c:v>
                </c:pt>
                <c:pt idx="1220">
                  <c:v>0.572598334313825</c:v>
                </c:pt>
                <c:pt idx="1221">
                  <c:v>0.572363807032099</c:v>
                </c:pt>
                <c:pt idx="1222">
                  <c:v>0.57212956769058</c:v>
                </c:pt>
                <c:pt idx="1223">
                  <c:v>0.571895615700553</c:v>
                </c:pt>
                <c:pt idx="1224">
                  <c:v>0.571661950474987</c:v>
                </c:pt>
                <c:pt idx="1225">
                  <c:v>0.571428571428529</c:v>
                </c:pt>
                <c:pt idx="1226">
                  <c:v>0.571195477977497</c:v>
                </c:pt>
                <c:pt idx="1227">
                  <c:v>0.570962669539876</c:v>
                </c:pt>
                <c:pt idx="1228">
                  <c:v>0.570730145535307</c:v>
                </c:pt>
                <c:pt idx="1229">
                  <c:v>0.570497905385087</c:v>
                </c:pt>
                <c:pt idx="1230">
                  <c:v>0.570265948512159</c:v>
                </c:pt>
                <c:pt idx="1231">
                  <c:v>0.570034274341106</c:v>
                </c:pt>
                <c:pt idx="1232">
                  <c:v>0.569802882298148</c:v>
                </c:pt>
                <c:pt idx="1233">
                  <c:v>0.569571771811132</c:v>
                </c:pt>
                <c:pt idx="1234">
                  <c:v>0.56934094230953</c:v>
                </c:pt>
                <c:pt idx="1235">
                  <c:v>0.569110393224431</c:v>
                </c:pt>
                <c:pt idx="1236">
                  <c:v>0.568880123988533</c:v>
                </c:pt>
                <c:pt idx="1237">
                  <c:v>0.568650134036142</c:v>
                </c:pt>
                <c:pt idx="1238">
                  <c:v>0.568420422803163</c:v>
                </c:pt>
                <c:pt idx="1239">
                  <c:v>0.568190989727095</c:v>
                </c:pt>
                <c:pt idx="1240">
                  <c:v>0.567961834247024</c:v>
                </c:pt>
                <c:pt idx="1241">
                  <c:v>0.567732955803618</c:v>
                </c:pt>
                <c:pt idx="1242">
                  <c:v>0.567504353839125</c:v>
                </c:pt>
                <c:pt idx="1243">
                  <c:v>0.567276027797359</c:v>
                </c:pt>
                <c:pt idx="1244">
                  <c:v>0.567047977123702</c:v>
                </c:pt>
                <c:pt idx="1245">
                  <c:v>0.566820201265095</c:v>
                </c:pt>
                <c:pt idx="1246">
                  <c:v>0.566592699670033</c:v>
                </c:pt>
                <c:pt idx="1247">
                  <c:v>0.566365471788559</c:v>
                </c:pt>
                <c:pt idx="1248">
                  <c:v>0.566138517072257</c:v>
                </c:pt>
                <c:pt idx="1249">
                  <c:v>0.565911834974252</c:v>
                </c:pt>
                <c:pt idx="1250">
                  <c:v>0.565685424949198</c:v>
                </c:pt>
                <c:pt idx="1251">
                  <c:v>0.565459286453274</c:v>
                </c:pt>
                <c:pt idx="1252">
                  <c:v>0.565233418944181</c:v>
                </c:pt>
                <c:pt idx="1253">
                  <c:v>0.565007821881137</c:v>
                </c:pt>
                <c:pt idx="1254">
                  <c:v>0.564782494724865</c:v>
                </c:pt>
                <c:pt idx="1255">
                  <c:v>0.564557436937597</c:v>
                </c:pt>
                <c:pt idx="1256">
                  <c:v>0.564332647983061</c:v>
                </c:pt>
                <c:pt idx="1257">
                  <c:v>0.564108127326479</c:v>
                </c:pt>
                <c:pt idx="1258">
                  <c:v>0.563883874434561</c:v>
                </c:pt>
                <c:pt idx="1259">
                  <c:v>0.563659888775502</c:v>
                </c:pt>
                <c:pt idx="1260">
                  <c:v>0.563436169818972</c:v>
                </c:pt>
                <c:pt idx="1261">
                  <c:v>0.563212717036113</c:v>
                </c:pt>
                <c:pt idx="1262">
                  <c:v>0.562989529899537</c:v>
                </c:pt>
                <c:pt idx="1263">
                  <c:v>0.562766607883314</c:v>
                </c:pt>
                <c:pt idx="1264">
                  <c:v>0.562543950462973</c:v>
                </c:pt>
                <c:pt idx="1265">
                  <c:v>0.562321557115494</c:v>
                </c:pt>
                <c:pt idx="1266">
                  <c:v>0.562099427319304</c:v>
                </c:pt>
                <c:pt idx="1267">
                  <c:v>0.561877560554269</c:v>
                </c:pt>
                <c:pt idx="1268">
                  <c:v>0.561655956301692</c:v>
                </c:pt>
                <c:pt idx="1269">
                  <c:v>0.561434614044307</c:v>
                </c:pt>
                <c:pt idx="1270">
                  <c:v>0.561213533266275</c:v>
                </c:pt>
                <c:pt idx="1271">
                  <c:v>0.560992713453176</c:v>
                </c:pt>
                <c:pt idx="1272">
                  <c:v>0.560772154092006</c:v>
                </c:pt>
                <c:pt idx="1273">
                  <c:v>0.560551854671172</c:v>
                </c:pt>
                <c:pt idx="1274">
                  <c:v>0.560331814680488</c:v>
                </c:pt>
                <c:pt idx="1275">
                  <c:v>0.560112033611166</c:v>
                </c:pt>
                <c:pt idx="1276">
                  <c:v>0.559892510955816</c:v>
                </c:pt>
                <c:pt idx="1277">
                  <c:v>0.55967324620844</c:v>
                </c:pt>
                <c:pt idx="1278">
                  <c:v>0.559454238864422</c:v>
                </c:pt>
                <c:pt idx="1279">
                  <c:v>0.55923548842053</c:v>
                </c:pt>
                <c:pt idx="1280">
                  <c:v>0.55901699437491</c:v>
                </c:pt>
                <c:pt idx="1281">
                  <c:v>0.558798756227075</c:v>
                </c:pt>
                <c:pt idx="1282">
                  <c:v>0.558580773477908</c:v>
                </c:pt>
                <c:pt idx="1283">
                  <c:v>0.558363045629653</c:v>
                </c:pt>
                <c:pt idx="1284">
                  <c:v>0.55814557218591</c:v>
                </c:pt>
                <c:pt idx="1285">
                  <c:v>0.557928352651634</c:v>
                </c:pt>
                <c:pt idx="1286">
                  <c:v>0.557711386533123</c:v>
                </c:pt>
                <c:pt idx="1287">
                  <c:v>0.557494673338024</c:v>
                </c:pt>
                <c:pt idx="1288">
                  <c:v>0.557278212575316</c:v>
                </c:pt>
                <c:pt idx="1289">
                  <c:v>0.557062003755316</c:v>
                </c:pt>
                <c:pt idx="1290">
                  <c:v>0.556846046389668</c:v>
                </c:pt>
                <c:pt idx="1291">
                  <c:v>0.55663033999134</c:v>
                </c:pt>
                <c:pt idx="1292">
                  <c:v>0.556414884074621</c:v>
                </c:pt>
                <c:pt idx="1293">
                  <c:v>0.556199678155113</c:v>
                </c:pt>
                <c:pt idx="1294">
                  <c:v>0.55598472174973</c:v>
                </c:pt>
                <c:pt idx="1295">
                  <c:v>0.555770014376692</c:v>
                </c:pt>
                <c:pt idx="1296">
                  <c:v>0.555555555555519</c:v>
                </c:pt>
                <c:pt idx="1297">
                  <c:v>0.55534134480703</c:v>
                </c:pt>
                <c:pt idx="1298">
                  <c:v>0.555127381653333</c:v>
                </c:pt>
                <c:pt idx="1299">
                  <c:v>0.554913665617827</c:v>
                </c:pt>
                <c:pt idx="1300">
                  <c:v>0.554700196225193</c:v>
                </c:pt>
                <c:pt idx="1301">
                  <c:v>0.554486973001392</c:v>
                </c:pt>
                <c:pt idx="1302">
                  <c:v>0.554273995473658</c:v>
                </c:pt>
                <c:pt idx="1303">
                  <c:v>0.554061263170495</c:v>
                </c:pt>
                <c:pt idx="1304">
                  <c:v>0.553848775621676</c:v>
                </c:pt>
                <c:pt idx="1305">
                  <c:v>0.553636532358231</c:v>
                </c:pt>
                <c:pt idx="1306">
                  <c:v>0.55342453291245</c:v>
                </c:pt>
                <c:pt idx="1307">
                  <c:v>0.553212776817875</c:v>
                </c:pt>
                <c:pt idx="1308">
                  <c:v>0.553001263609296</c:v>
                </c:pt>
                <c:pt idx="1309">
                  <c:v>0.552789992822747</c:v>
                </c:pt>
                <c:pt idx="1310">
                  <c:v>0.552578963995503</c:v>
                </c:pt>
                <c:pt idx="1311">
                  <c:v>0.552368176666073</c:v>
                </c:pt>
                <c:pt idx="1312">
                  <c:v>0.552157630374198</c:v>
                </c:pt>
                <c:pt idx="1313">
                  <c:v>0.551947324660847</c:v>
                </c:pt>
                <c:pt idx="1314">
                  <c:v>0.551737259068211</c:v>
                </c:pt>
                <c:pt idx="1315">
                  <c:v>0.551527433139699</c:v>
                </c:pt>
                <c:pt idx="1316">
                  <c:v>0.551317846419937</c:v>
                </c:pt>
                <c:pt idx="1317">
                  <c:v>0.551108498454759</c:v>
                </c:pt>
                <c:pt idx="1318">
                  <c:v>0.550899388791205</c:v>
                </c:pt>
                <c:pt idx="1319">
                  <c:v>0.550690516977521</c:v>
                </c:pt>
                <c:pt idx="1320">
                  <c:v>0.550481882563146</c:v>
                </c:pt>
                <c:pt idx="1321">
                  <c:v>0.550273485098717</c:v>
                </c:pt>
                <c:pt idx="1322">
                  <c:v>0.550065324136058</c:v>
                </c:pt>
                <c:pt idx="1323">
                  <c:v>0.549857399228181</c:v>
                </c:pt>
                <c:pt idx="1324">
                  <c:v>0.549649709929279</c:v>
                </c:pt>
                <c:pt idx="1325">
                  <c:v>0.549442255794722</c:v>
                </c:pt>
                <c:pt idx="1326">
                  <c:v>0.549235036381056</c:v>
                </c:pt>
                <c:pt idx="1327">
                  <c:v>0.549028051245995</c:v>
                </c:pt>
                <c:pt idx="1328">
                  <c:v>0.548821299948418</c:v>
                </c:pt>
                <c:pt idx="1329">
                  <c:v>0.548614782048369</c:v>
                </c:pt>
                <c:pt idx="1330">
                  <c:v>0.548408497107048</c:v>
                </c:pt>
                <c:pt idx="1331">
                  <c:v>0.54820244468681</c:v>
                </c:pt>
                <c:pt idx="1332">
                  <c:v>0.547996624351158</c:v>
                </c:pt>
                <c:pt idx="1333">
                  <c:v>0.547791035664744</c:v>
                </c:pt>
                <c:pt idx="1334">
                  <c:v>0.547585678193361</c:v>
                </c:pt>
                <c:pt idx="1335">
                  <c:v>0.54738055150394</c:v>
                </c:pt>
                <c:pt idx="1336">
                  <c:v>0.54717565516455</c:v>
                </c:pt>
                <c:pt idx="1337">
                  <c:v>0.546970988744387</c:v>
                </c:pt>
                <c:pt idx="1338">
                  <c:v>0.546766551813775</c:v>
                </c:pt>
                <c:pt idx="1339">
                  <c:v>0.546562343944164</c:v>
                </c:pt>
                <c:pt idx="1340">
                  <c:v>0.54635836470812</c:v>
                </c:pt>
                <c:pt idx="1341">
                  <c:v>0.546154613679328</c:v>
                </c:pt>
                <c:pt idx="1342">
                  <c:v>0.545951090432582</c:v>
                </c:pt>
                <c:pt idx="1343">
                  <c:v>0.545747794543786</c:v>
                </c:pt>
                <c:pt idx="1344">
                  <c:v>0.545544725589949</c:v>
                </c:pt>
                <c:pt idx="1345">
                  <c:v>0.54534188314918</c:v>
                </c:pt>
                <c:pt idx="1346">
                  <c:v>0.545139266800685</c:v>
                </c:pt>
                <c:pt idx="1347">
                  <c:v>0.544936876124766</c:v>
                </c:pt>
                <c:pt idx="1348">
                  <c:v>0.544734710702811</c:v>
                </c:pt>
                <c:pt idx="1349">
                  <c:v>0.544532770117298</c:v>
                </c:pt>
                <c:pt idx="1350">
                  <c:v>0.544331053951786</c:v>
                </c:pt>
                <c:pt idx="1351">
                  <c:v>0.544129561790911</c:v>
                </c:pt>
                <c:pt idx="1352">
                  <c:v>0.543928293220389</c:v>
                </c:pt>
                <c:pt idx="1353">
                  <c:v>0.543727247827005</c:v>
                </c:pt>
                <c:pt idx="1354">
                  <c:v>0.543526425198612</c:v>
                </c:pt>
                <c:pt idx="1355">
                  <c:v>0.54332582492413</c:v>
                </c:pt>
                <c:pt idx="1356">
                  <c:v>0.543125446593537</c:v>
                </c:pt>
                <c:pt idx="1357">
                  <c:v>0.542925289797872</c:v>
                </c:pt>
                <c:pt idx="1358">
                  <c:v>0.542725354129226</c:v>
                </c:pt>
                <c:pt idx="1359">
                  <c:v>0.542525639180742</c:v>
                </c:pt>
                <c:pt idx="1360">
                  <c:v>0.542326144546609</c:v>
                </c:pt>
                <c:pt idx="1361">
                  <c:v>0.542126869822062</c:v>
                </c:pt>
                <c:pt idx="1362">
                  <c:v>0.541927814603374</c:v>
                </c:pt>
                <c:pt idx="1363">
                  <c:v>0.541728978487856</c:v>
                </c:pt>
                <c:pt idx="1364">
                  <c:v>0.541530361073852</c:v>
                </c:pt>
                <c:pt idx="1365">
                  <c:v>0.541331961960736</c:v>
                </c:pt>
                <c:pt idx="1366">
                  <c:v>0.54113378074891</c:v>
                </c:pt>
                <c:pt idx="1367">
                  <c:v>0.540935817039798</c:v>
                </c:pt>
                <c:pt idx="1368">
                  <c:v>0.540738070435845</c:v>
                </c:pt>
                <c:pt idx="1369">
                  <c:v>0.54054054054051</c:v>
                </c:pt>
                <c:pt idx="1370">
                  <c:v>0.540343226958269</c:v>
                </c:pt>
                <c:pt idx="1371">
                  <c:v>0.540146129294605</c:v>
                </c:pt>
                <c:pt idx="1372">
                  <c:v>0.539949247156009</c:v>
                </c:pt>
                <c:pt idx="1373">
                  <c:v>0.539752580149974</c:v>
                </c:pt>
                <c:pt idx="1374">
                  <c:v>0.539556127884996</c:v>
                </c:pt>
                <c:pt idx="1375">
                  <c:v>0.539359889970564</c:v>
                </c:pt>
                <c:pt idx="1376">
                  <c:v>0.539163866017162</c:v>
                </c:pt>
                <c:pt idx="1377">
                  <c:v>0.538968055636266</c:v>
                </c:pt>
                <c:pt idx="1378">
                  <c:v>0.538772458440336</c:v>
                </c:pt>
                <c:pt idx="1379">
                  <c:v>0.538577074042817</c:v>
                </c:pt>
                <c:pt idx="1380">
                  <c:v>0.538381902058136</c:v>
                </c:pt>
                <c:pt idx="1381">
                  <c:v>0.538186942101695</c:v>
                </c:pt>
                <c:pt idx="1382">
                  <c:v>0.537992193789872</c:v>
                </c:pt>
                <c:pt idx="1383">
                  <c:v>0.537797656740016</c:v>
                </c:pt>
                <c:pt idx="1384">
                  <c:v>0.537603330570441</c:v>
                </c:pt>
                <c:pt idx="1385">
                  <c:v>0.53740921490043</c:v>
                </c:pt>
                <c:pt idx="1386">
                  <c:v>0.537215309350224</c:v>
                </c:pt>
                <c:pt idx="1387">
                  <c:v>0.537021613541026</c:v>
                </c:pt>
                <c:pt idx="1388">
                  <c:v>0.53682812709499</c:v>
                </c:pt>
                <c:pt idx="1389">
                  <c:v>0.536634849635226</c:v>
                </c:pt>
                <c:pt idx="1390">
                  <c:v>0.536441780785791</c:v>
                </c:pt>
                <c:pt idx="1391">
                  <c:v>0.53624892017169</c:v>
                </c:pt>
                <c:pt idx="1392">
                  <c:v>0.536056267418869</c:v>
                </c:pt>
                <c:pt idx="1393">
                  <c:v>0.535863822154215</c:v>
                </c:pt>
                <c:pt idx="1394">
                  <c:v>0.535671584005552</c:v>
                </c:pt>
                <c:pt idx="1395">
                  <c:v>0.535479552601637</c:v>
                </c:pt>
                <c:pt idx="1396">
                  <c:v>0.535287727572161</c:v>
                </c:pt>
                <c:pt idx="1397">
                  <c:v>0.535096108547738</c:v>
                </c:pt>
                <c:pt idx="1398">
                  <c:v>0.534904695159912</c:v>
                </c:pt>
                <c:pt idx="1399">
                  <c:v>0.534713487041145</c:v>
                </c:pt>
                <c:pt idx="1400">
                  <c:v>0.534522483824821</c:v>
                </c:pt>
                <c:pt idx="1401">
                  <c:v>0.534331685145237</c:v>
                </c:pt>
                <c:pt idx="1402">
                  <c:v>0.534141090637605</c:v>
                </c:pt>
                <c:pt idx="1403">
                  <c:v>0.533950699938049</c:v>
                </c:pt>
                <c:pt idx="1404">
                  <c:v>0.533760512683596</c:v>
                </c:pt>
                <c:pt idx="1405">
                  <c:v>0.53357052851218</c:v>
                </c:pt>
                <c:pt idx="1406">
                  <c:v>0.533380747062637</c:v>
                </c:pt>
                <c:pt idx="1407">
                  <c:v>0.5331911679747</c:v>
                </c:pt>
                <c:pt idx="1408">
                  <c:v>0.533001790888998</c:v>
                </c:pt>
                <c:pt idx="1409">
                  <c:v>0.532812615447054</c:v>
                </c:pt>
                <c:pt idx="1410">
                  <c:v>0.53262364129128</c:v>
                </c:pt>
                <c:pt idx="1411">
                  <c:v>0.532434868064975</c:v>
                </c:pt>
                <c:pt idx="1412">
                  <c:v>0.532246295412322</c:v>
                </c:pt>
                <c:pt idx="1413">
                  <c:v>0.532057922978387</c:v>
                </c:pt>
                <c:pt idx="1414">
                  <c:v>0.531869750409115</c:v>
                </c:pt>
                <c:pt idx="1415">
                  <c:v>0.531681777351323</c:v>
                </c:pt>
                <c:pt idx="1416">
                  <c:v>0.531494003452707</c:v>
                </c:pt>
                <c:pt idx="1417">
                  <c:v>0.531306428361828</c:v>
                </c:pt>
                <c:pt idx="1418">
                  <c:v>0.531119051728118</c:v>
                </c:pt>
                <c:pt idx="1419">
                  <c:v>0.530931873201872</c:v>
                </c:pt>
                <c:pt idx="1420">
                  <c:v>0.530744892434248</c:v>
                </c:pt>
                <c:pt idx="1421">
                  <c:v>0.530558109077264</c:v>
                </c:pt>
                <c:pt idx="1422">
                  <c:v>0.530371522783793</c:v>
                </c:pt>
                <c:pt idx="1423">
                  <c:v>0.530185133207563</c:v>
                </c:pt>
                <c:pt idx="1424">
                  <c:v>0.529998940003153</c:v>
                </c:pt>
                <c:pt idx="1425">
                  <c:v>0.529812942825991</c:v>
                </c:pt>
                <c:pt idx="1426">
                  <c:v>0.52962714133235</c:v>
                </c:pt>
                <c:pt idx="1427">
                  <c:v>0.529441535179346</c:v>
                </c:pt>
                <c:pt idx="1428">
                  <c:v>0.529256124024937</c:v>
                </c:pt>
                <c:pt idx="1429">
                  <c:v>0.529070907527918</c:v>
                </c:pt>
                <c:pt idx="1430">
                  <c:v>0.528885885347919</c:v>
                </c:pt>
                <c:pt idx="1431">
                  <c:v>0.528701057145403</c:v>
                </c:pt>
                <c:pt idx="1432">
                  <c:v>0.528516422581664</c:v>
                </c:pt>
                <c:pt idx="1433">
                  <c:v>0.528331981318821</c:v>
                </c:pt>
                <c:pt idx="1434">
                  <c:v>0.52814773301982</c:v>
                </c:pt>
                <c:pt idx="1435">
                  <c:v>0.527963677348429</c:v>
                </c:pt>
                <c:pt idx="1436">
                  <c:v>0.527779813969234</c:v>
                </c:pt>
                <c:pt idx="1437">
                  <c:v>0.527596142547639</c:v>
                </c:pt>
                <c:pt idx="1438">
                  <c:v>0.527412662749864</c:v>
                </c:pt>
                <c:pt idx="1439">
                  <c:v>0.527229374242939</c:v>
                </c:pt>
                <c:pt idx="1440">
                  <c:v>0.527046276694704</c:v>
                </c:pt>
                <c:pt idx="1441">
                  <c:v>0.526863369773807</c:v>
                </c:pt>
                <c:pt idx="1442">
                  <c:v>0.526680653149698</c:v>
                </c:pt>
                <c:pt idx="1443">
                  <c:v>0.526498126492631</c:v>
                </c:pt>
                <c:pt idx="1444">
                  <c:v>0.526315789473659</c:v>
                </c:pt>
                <c:pt idx="1445">
                  <c:v>0.526133641764631</c:v>
                </c:pt>
                <c:pt idx="1446">
                  <c:v>0.525951683038192</c:v>
                </c:pt>
                <c:pt idx="1447">
                  <c:v>0.525769912967777</c:v>
                </c:pt>
                <c:pt idx="1448">
                  <c:v>0.525588331227612</c:v>
                </c:pt>
                <c:pt idx="1449">
                  <c:v>0.525406937492709</c:v>
                </c:pt>
                <c:pt idx="1450">
                  <c:v>0.525225731438865</c:v>
                </c:pt>
                <c:pt idx="1451">
                  <c:v>0.52504471274266</c:v>
                </c:pt>
                <c:pt idx="1452">
                  <c:v>0.524863881081453</c:v>
                </c:pt>
                <c:pt idx="1453">
                  <c:v>0.52468323613338</c:v>
                </c:pt>
                <c:pt idx="1454">
                  <c:v>0.524502777577351</c:v>
                </c:pt>
                <c:pt idx="1455">
                  <c:v>0.524322505093052</c:v>
                </c:pt>
                <c:pt idx="1456">
                  <c:v>0.524142418360935</c:v>
                </c:pt>
                <c:pt idx="1457">
                  <c:v>0.523962517062222</c:v>
                </c:pt>
                <c:pt idx="1458">
                  <c:v>0.5237828008789</c:v>
                </c:pt>
                <c:pt idx="1459">
                  <c:v>0.523603269493719</c:v>
                </c:pt>
                <c:pt idx="1460">
                  <c:v>0.523423922590189</c:v>
                </c:pt>
                <c:pt idx="1461">
                  <c:v>0.523244759852581</c:v>
                </c:pt>
                <c:pt idx="1462">
                  <c:v>0.523065780965917</c:v>
                </c:pt>
                <c:pt idx="1463">
                  <c:v>0.522886985615978</c:v>
                </c:pt>
                <c:pt idx="1464">
                  <c:v>0.522708373489293</c:v>
                </c:pt>
                <c:pt idx="1465">
                  <c:v>0.52252994427314</c:v>
                </c:pt>
                <c:pt idx="1466">
                  <c:v>0.522351697655546</c:v>
                </c:pt>
                <c:pt idx="1467">
                  <c:v>0.522173633325281</c:v>
                </c:pt>
                <c:pt idx="1468">
                  <c:v>0.521995750971857</c:v>
                </c:pt>
                <c:pt idx="1469">
                  <c:v>0.521818050285526</c:v>
                </c:pt>
                <c:pt idx="1470">
                  <c:v>0.521640530957277</c:v>
                </c:pt>
                <c:pt idx="1471">
                  <c:v>0.521463192678837</c:v>
                </c:pt>
                <c:pt idx="1472">
                  <c:v>0.521286035142663</c:v>
                </c:pt>
                <c:pt idx="1473">
                  <c:v>0.521109058041945</c:v>
                </c:pt>
                <c:pt idx="1474">
                  <c:v>0.5209322610706</c:v>
                </c:pt>
                <c:pt idx="1475">
                  <c:v>0.520755643923272</c:v>
                </c:pt>
                <c:pt idx="1476">
                  <c:v>0.52057920629533</c:v>
                </c:pt>
                <c:pt idx="1477">
                  <c:v>0.520402947882865</c:v>
                </c:pt>
                <c:pt idx="1478">
                  <c:v>0.520226868382685</c:v>
                </c:pt>
                <c:pt idx="1479">
                  <c:v>0.52005096749232</c:v>
                </c:pt>
                <c:pt idx="1480">
                  <c:v>0.519875244910013</c:v>
                </c:pt>
                <c:pt idx="1481">
                  <c:v>0.51969970033472</c:v>
                </c:pt>
                <c:pt idx="1482">
                  <c:v>0.519524333466108</c:v>
                </c:pt>
                <c:pt idx="1483">
                  <c:v>0.519349144004554</c:v>
                </c:pt>
                <c:pt idx="1484">
                  <c:v>0.519174131651142</c:v>
                </c:pt>
                <c:pt idx="1485">
                  <c:v>0.518999296107659</c:v>
                </c:pt>
                <c:pt idx="1486">
                  <c:v>0.518824637076596</c:v>
                </c:pt>
                <c:pt idx="1487">
                  <c:v>0.518650154261143</c:v>
                </c:pt>
                <c:pt idx="1488">
                  <c:v>0.51847584736519</c:v>
                </c:pt>
                <c:pt idx="1489">
                  <c:v>0.518301716093322</c:v>
                </c:pt>
                <c:pt idx="1490">
                  <c:v>0.518127760150817</c:v>
                </c:pt>
                <c:pt idx="1491">
                  <c:v>0.517953979243648</c:v>
                </c:pt>
                <c:pt idx="1492">
                  <c:v>0.517780373078475</c:v>
                </c:pt>
                <c:pt idx="1493">
                  <c:v>0.517606941362648</c:v>
                </c:pt>
                <c:pt idx="1494">
                  <c:v>0.5174336838042</c:v>
                </c:pt>
                <c:pt idx="1495">
                  <c:v>0.517260600111849</c:v>
                </c:pt>
                <c:pt idx="1496">
                  <c:v>0.517087689994997</c:v>
                </c:pt>
                <c:pt idx="1497">
                  <c:v>0.516914953163721</c:v>
                </c:pt>
                <c:pt idx="1498">
                  <c:v>0.51674238932878</c:v>
                </c:pt>
                <c:pt idx="1499">
                  <c:v>0.516569998201604</c:v>
                </c:pt>
                <c:pt idx="1500">
                  <c:v>0.5163977794943</c:v>
                </c:pt>
                <c:pt idx="1501">
                  <c:v>0.516225732919645</c:v>
                </c:pt>
                <c:pt idx="1502">
                  <c:v>0.516053858191086</c:v>
                </c:pt>
                <c:pt idx="1503">
                  <c:v>0.515882155022736</c:v>
                </c:pt>
                <c:pt idx="1504">
                  <c:v>0.515710623129375</c:v>
                </c:pt>
                <c:pt idx="1505">
                  <c:v>0.515539262226445</c:v>
                </c:pt>
                <c:pt idx="1506">
                  <c:v>0.515368072030052</c:v>
                </c:pt>
                <c:pt idx="1507">
                  <c:v>0.515197052256957</c:v>
                </c:pt>
                <c:pt idx="1508">
                  <c:v>0.515026202624583</c:v>
                </c:pt>
                <c:pt idx="1509">
                  <c:v>0.514855522851006</c:v>
                </c:pt>
                <c:pt idx="1510">
                  <c:v>0.514685012654957</c:v>
                </c:pt>
                <c:pt idx="1511">
                  <c:v>0.514514671755817</c:v>
                </c:pt>
                <c:pt idx="1512">
                  <c:v>0.514344499873618</c:v>
                </c:pt>
                <c:pt idx="1513">
                  <c:v>0.514174496729039</c:v>
                </c:pt>
                <c:pt idx="1514">
                  <c:v>0.514004662043406</c:v>
                </c:pt>
                <c:pt idx="1515">
                  <c:v>0.513834995538687</c:v>
                </c:pt>
                <c:pt idx="1516">
                  <c:v>0.513665496937493</c:v>
                </c:pt>
                <c:pt idx="1517">
                  <c:v>0.513496165963076</c:v>
                </c:pt>
                <c:pt idx="1518">
                  <c:v>0.513327002339324</c:v>
                </c:pt>
                <c:pt idx="1519">
                  <c:v>0.513158005790765</c:v>
                </c:pt>
                <c:pt idx="1520">
                  <c:v>0.512989176042556</c:v>
                </c:pt>
                <c:pt idx="1521">
                  <c:v>0.512820512820492</c:v>
                </c:pt>
                <c:pt idx="1522">
                  <c:v>0.512652015850995</c:v>
                </c:pt>
                <c:pt idx="1523">
                  <c:v>0.512483684861118</c:v>
                </c:pt>
                <c:pt idx="1524">
                  <c:v>0.512315519578539</c:v>
                </c:pt>
                <c:pt idx="1525">
                  <c:v>0.512147519731563</c:v>
                </c:pt>
                <c:pt idx="1526">
                  <c:v>0.511979685049117</c:v>
                </c:pt>
                <c:pt idx="1527">
                  <c:v>0.51181201526075</c:v>
                </c:pt>
                <c:pt idx="1528">
                  <c:v>0.51164451009663</c:v>
                </c:pt>
                <c:pt idx="1529">
                  <c:v>0.511477169287544</c:v>
                </c:pt>
                <c:pt idx="1530">
                  <c:v>0.511309992564893</c:v>
                </c:pt>
                <c:pt idx="1531">
                  <c:v>0.511142979660694</c:v>
                </c:pt>
                <c:pt idx="1532">
                  <c:v>0.510976130307576</c:v>
                </c:pt>
                <c:pt idx="1533">
                  <c:v>0.510809444238777</c:v>
                </c:pt>
                <c:pt idx="1534">
                  <c:v>0.510642921188145</c:v>
                </c:pt>
                <c:pt idx="1535">
                  <c:v>0.510476560890136</c:v>
                </c:pt>
                <c:pt idx="1536">
                  <c:v>0.510310363079809</c:v>
                </c:pt>
                <c:pt idx="1537">
                  <c:v>0.510144327492827</c:v>
                </c:pt>
                <c:pt idx="1538">
                  <c:v>0.509978453865457</c:v>
                </c:pt>
                <c:pt idx="1539">
                  <c:v>0.509812741934562</c:v>
                </c:pt>
                <c:pt idx="1540">
                  <c:v>0.509647191437606</c:v>
                </c:pt>
                <c:pt idx="1541">
                  <c:v>0.509481802112648</c:v>
                </c:pt>
                <c:pt idx="1542">
                  <c:v>0.509316573698342</c:v>
                </c:pt>
                <c:pt idx="1543">
                  <c:v>0.509151505933936</c:v>
                </c:pt>
                <c:pt idx="1544">
                  <c:v>0.508986598559268</c:v>
                </c:pt>
                <c:pt idx="1545">
                  <c:v>0.508821851314765</c:v>
                </c:pt>
                <c:pt idx="1546">
                  <c:v>0.508657263941442</c:v>
                </c:pt>
                <c:pt idx="1547">
                  <c:v>0.508492836180902</c:v>
                </c:pt>
                <c:pt idx="1548">
                  <c:v>0.508328567775329</c:v>
                </c:pt>
                <c:pt idx="1549">
                  <c:v>0.508164458467493</c:v>
                </c:pt>
                <c:pt idx="1550">
                  <c:v>0.508000508000743</c:v>
                </c:pt>
                <c:pt idx="1551">
                  <c:v>0.507836716119006</c:v>
                </c:pt>
                <c:pt idx="1552">
                  <c:v>0.50767308256679</c:v>
                </c:pt>
                <c:pt idx="1553">
                  <c:v>0.507509607089177</c:v>
                </c:pt>
                <c:pt idx="1554">
                  <c:v>0.507346289431822</c:v>
                </c:pt>
                <c:pt idx="1555">
                  <c:v>0.507183129340955</c:v>
                </c:pt>
                <c:pt idx="1556">
                  <c:v>0.507020126563375</c:v>
                </c:pt>
                <c:pt idx="1557">
                  <c:v>0.506857280846451</c:v>
                </c:pt>
                <c:pt idx="1558">
                  <c:v>0.506694591938121</c:v>
                </c:pt>
                <c:pt idx="1559">
                  <c:v>0.506532059586886</c:v>
                </c:pt>
                <c:pt idx="1560">
                  <c:v>0.506369683541814</c:v>
                </c:pt>
                <c:pt idx="1561">
                  <c:v>0.506207463552535</c:v>
                </c:pt>
                <c:pt idx="1562">
                  <c:v>0.506045399369239</c:v>
                </c:pt>
                <c:pt idx="1563">
                  <c:v>0.505883490742676</c:v>
                </c:pt>
                <c:pt idx="1564">
                  <c:v>0.505721737424155</c:v>
                </c:pt>
                <c:pt idx="1565">
                  <c:v>0.50556013916554</c:v>
                </c:pt>
                <c:pt idx="1566">
                  <c:v>0.50539869571925</c:v>
                </c:pt>
                <c:pt idx="1567">
                  <c:v>0.505237406838258</c:v>
                </c:pt>
                <c:pt idx="1568">
                  <c:v>0.505076272276087</c:v>
                </c:pt>
                <c:pt idx="1569">
                  <c:v>0.50491529178681</c:v>
                </c:pt>
                <c:pt idx="1570">
                  <c:v>0.50475446512505</c:v>
                </c:pt>
                <c:pt idx="1571">
                  <c:v>0.504593792045976</c:v>
                </c:pt>
                <c:pt idx="1572">
                  <c:v>0.5044332723053</c:v>
                </c:pt>
                <c:pt idx="1573">
                  <c:v>0.504272905659281</c:v>
                </c:pt>
                <c:pt idx="1574">
                  <c:v>0.504112691864718</c:v>
                </c:pt>
                <c:pt idx="1575">
                  <c:v>0.503952630678952</c:v>
                </c:pt>
                <c:pt idx="1576">
                  <c:v>0.50379272185986</c:v>
                </c:pt>
                <c:pt idx="1577">
                  <c:v>0.503632965165861</c:v>
                </c:pt>
                <c:pt idx="1578">
                  <c:v>0.503473360355906</c:v>
                </c:pt>
                <c:pt idx="1579">
                  <c:v>0.503313907189483</c:v>
                </c:pt>
                <c:pt idx="1580">
                  <c:v>0.50315460542661</c:v>
                </c:pt>
                <c:pt idx="1581">
                  <c:v>0.502995454827839</c:v>
                </c:pt>
                <c:pt idx="1582">
                  <c:v>0.502836455154251</c:v>
                </c:pt>
                <c:pt idx="1583">
                  <c:v>0.502677606167456</c:v>
                </c:pt>
                <c:pt idx="1584">
                  <c:v>0.502518907629588</c:v>
                </c:pt>
                <c:pt idx="1585">
                  <c:v>0.502360359303311</c:v>
                </c:pt>
                <c:pt idx="1586">
                  <c:v>0.502201960951808</c:v>
                </c:pt>
                <c:pt idx="1587">
                  <c:v>0.502043712338788</c:v>
                </c:pt>
                <c:pt idx="1588">
                  <c:v>0.501885613228478</c:v>
                </c:pt>
                <c:pt idx="1589">
                  <c:v>0.501727663385628</c:v>
                </c:pt>
                <c:pt idx="1590">
                  <c:v>0.501569862575502</c:v>
                </c:pt>
                <c:pt idx="1591">
                  <c:v>0.501412210563883</c:v>
                </c:pt>
                <c:pt idx="1592">
                  <c:v>0.501254707117068</c:v>
                </c:pt>
                <c:pt idx="1593">
                  <c:v>0.501097352001869</c:v>
                </c:pt>
                <c:pt idx="1594">
                  <c:v>0.500940144985607</c:v>
                </c:pt>
                <c:pt idx="1595">
                  <c:v>0.500783085836117</c:v>
                </c:pt>
                <c:pt idx="1596">
                  <c:v>0.500626174321742</c:v>
                </c:pt>
                <c:pt idx="1597">
                  <c:v>0.500469410211331</c:v>
                </c:pt>
                <c:pt idx="1598">
                  <c:v>0.500312793274243</c:v>
                </c:pt>
                <c:pt idx="1599">
                  <c:v>0.500156323280338</c:v>
                </c:pt>
                <c:pt idx="1600">
                  <c:v>0.499999999999983</c:v>
                </c:pt>
                <c:pt idx="1601">
                  <c:v>0.499843823204045</c:v>
                </c:pt>
                <c:pt idx="1602">
                  <c:v>0.499687792663891</c:v>
                </c:pt>
                <c:pt idx="1603">
                  <c:v>0.499531908151389</c:v>
                </c:pt>
                <c:pt idx="1604">
                  <c:v>0.499376169438906</c:v>
                </c:pt>
                <c:pt idx="1605">
                  <c:v>0.499220576299301</c:v>
                </c:pt>
                <c:pt idx="1606">
                  <c:v>0.499065128505933</c:v>
                </c:pt>
                <c:pt idx="1607">
                  <c:v>0.498909825832652</c:v>
                </c:pt>
                <c:pt idx="1608">
                  <c:v>0.4987546680538</c:v>
                </c:pt>
                <c:pt idx="1609">
                  <c:v>0.498599654944212</c:v>
                </c:pt>
                <c:pt idx="1610">
                  <c:v>0.49844478627921</c:v>
                </c:pt>
                <c:pt idx="1611">
                  <c:v>0.498290061834608</c:v>
                </c:pt>
                <c:pt idx="1612">
                  <c:v>0.498135481386702</c:v>
                </c:pt>
                <c:pt idx="1613">
                  <c:v>0.497981044712276</c:v>
                </c:pt>
                <c:pt idx="1614">
                  <c:v>0.4978267515886</c:v>
                </c:pt>
                <c:pt idx="1615">
                  <c:v>0.497672601793423</c:v>
                </c:pt>
                <c:pt idx="1616">
                  <c:v>0.497518595104978</c:v>
                </c:pt>
                <c:pt idx="1617">
                  <c:v>0.497364731301978</c:v>
                </c:pt>
                <c:pt idx="1618">
                  <c:v>0.497211010163612</c:v>
                </c:pt>
                <c:pt idx="1619">
                  <c:v>0.497057431469551</c:v>
                </c:pt>
                <c:pt idx="1620">
                  <c:v>0.496903994999937</c:v>
                </c:pt>
                <c:pt idx="1621">
                  <c:v>0.496750700535392</c:v>
                </c:pt>
                <c:pt idx="1622">
                  <c:v>0.496597547857007</c:v>
                </c:pt>
                <c:pt idx="1623">
                  <c:v>0.496444536746347</c:v>
                </c:pt>
                <c:pt idx="1624">
                  <c:v>0.496291666985449</c:v>
                </c:pt>
                <c:pt idx="1625">
                  <c:v>0.496138938356818</c:v>
                </c:pt>
                <c:pt idx="1626">
                  <c:v>0.495986350643427</c:v>
                </c:pt>
                <c:pt idx="1627">
                  <c:v>0.495833903628717</c:v>
                </c:pt>
                <c:pt idx="1628">
                  <c:v>0.495681597096594</c:v>
                </c:pt>
                <c:pt idx="1629">
                  <c:v>0.495529430831429</c:v>
                </c:pt>
                <c:pt idx="1630">
                  <c:v>0.495377404618054</c:v>
                </c:pt>
                <c:pt idx="1631">
                  <c:v>0.495225518241767</c:v>
                </c:pt>
                <c:pt idx="1632">
                  <c:v>0.495073771488322</c:v>
                </c:pt>
                <c:pt idx="1633">
                  <c:v>0.494922164143934</c:v>
                </c:pt>
                <c:pt idx="1634">
                  <c:v>0.494770695995278</c:v>
                </c:pt>
                <c:pt idx="1635">
                  <c:v>0.494619366829483</c:v>
                </c:pt>
                <c:pt idx="1636">
                  <c:v>0.494468176434134</c:v>
                </c:pt>
                <c:pt idx="1637">
                  <c:v>0.49431712459727</c:v>
                </c:pt>
                <c:pt idx="1638">
                  <c:v>0.494166211107386</c:v>
                </c:pt>
                <c:pt idx="1639">
                  <c:v>0.494015435753424</c:v>
                </c:pt>
                <c:pt idx="1640">
                  <c:v>0.49386479832478</c:v>
                </c:pt>
                <c:pt idx="1641">
                  <c:v>0.493714298611297</c:v>
                </c:pt>
                <c:pt idx="1642">
                  <c:v>0.493563936403269</c:v>
                </c:pt>
                <c:pt idx="1643">
                  <c:v>0.493413711491433</c:v>
                </c:pt>
                <c:pt idx="1644">
                  <c:v>0.493263623666975</c:v>
                </c:pt>
                <c:pt idx="1645">
                  <c:v>0.493113672721523</c:v>
                </c:pt>
                <c:pt idx="1646">
                  <c:v>0.492963858447149</c:v>
                </c:pt>
                <c:pt idx="1647">
                  <c:v>0.492814180636367</c:v>
                </c:pt>
                <c:pt idx="1648">
                  <c:v>0.492664639082132</c:v>
                </c:pt>
                <c:pt idx="1649">
                  <c:v>0.492515233577837</c:v>
                </c:pt>
                <c:pt idx="1650">
                  <c:v>0.492365963917316</c:v>
                </c:pt>
                <c:pt idx="1651">
                  <c:v>0.492216829894838</c:v>
                </c:pt>
                <c:pt idx="1652">
                  <c:v>0.492067831305108</c:v>
                </c:pt>
                <c:pt idx="1653">
                  <c:v>0.491918967943267</c:v>
                </c:pt>
                <c:pt idx="1654">
                  <c:v>0.491770239604889</c:v>
                </c:pt>
                <c:pt idx="1655">
                  <c:v>0.491621646085979</c:v>
                </c:pt>
                <c:pt idx="1656">
                  <c:v>0.491473187182976</c:v>
                </c:pt>
                <c:pt idx="1657">
                  <c:v>0.491324862692746</c:v>
                </c:pt>
                <c:pt idx="1658">
                  <c:v>0.491176672412587</c:v>
                </c:pt>
                <c:pt idx="1659">
                  <c:v>0.491028616140222</c:v>
                </c:pt>
                <c:pt idx="1660">
                  <c:v>0.490880693673802</c:v>
                </c:pt>
                <c:pt idx="1661">
                  <c:v>0.490732904811902</c:v>
                </c:pt>
                <c:pt idx="1662">
                  <c:v>0.490585249353524</c:v>
                </c:pt>
                <c:pt idx="1663">
                  <c:v>0.49043772709809</c:v>
                </c:pt>
                <c:pt idx="1664">
                  <c:v>0.490290337845446</c:v>
                </c:pt>
                <c:pt idx="1665">
                  <c:v>0.490143081395858</c:v>
                </c:pt>
                <c:pt idx="1666">
                  <c:v>0.489995957550011</c:v>
                </c:pt>
                <c:pt idx="1667">
                  <c:v>0.489848966109011</c:v>
                </c:pt>
                <c:pt idx="1668">
                  <c:v>0.489702106874378</c:v>
                </c:pt>
                <c:pt idx="1669">
                  <c:v>0.489555379648051</c:v>
                </c:pt>
                <c:pt idx="1670">
                  <c:v>0.489408784232383</c:v>
                </c:pt>
                <c:pt idx="1671">
                  <c:v>0.489262320430141</c:v>
                </c:pt>
                <c:pt idx="1672">
                  <c:v>0.489115988044505</c:v>
                </c:pt>
                <c:pt idx="1673">
                  <c:v>0.488969786879067</c:v>
                </c:pt>
                <c:pt idx="1674">
                  <c:v>0.488823716737831</c:v>
                </c:pt>
                <c:pt idx="1675">
                  <c:v>0.488677777425207</c:v>
                </c:pt>
                <c:pt idx="1676">
                  <c:v>0.488531968746018</c:v>
                </c:pt>
                <c:pt idx="1677">
                  <c:v>0.488386290505491</c:v>
                </c:pt>
                <c:pt idx="1678">
                  <c:v>0.48824074250926</c:v>
                </c:pt>
                <c:pt idx="1679">
                  <c:v>0.488095324563367</c:v>
                </c:pt>
                <c:pt idx="1680">
                  <c:v>0.487950036474253</c:v>
                </c:pt>
                <c:pt idx="1681">
                  <c:v>0.487804878048767</c:v>
                </c:pt>
                <c:pt idx="1682">
                  <c:v>0.487659849094157</c:v>
                </c:pt>
                <c:pt idx="1683">
                  <c:v>0.487514949418074</c:v>
                </c:pt>
                <c:pt idx="1684">
                  <c:v>0.487370178828566</c:v>
                </c:pt>
                <c:pt idx="1685">
                  <c:v>0.487225537134083</c:v>
                </c:pt>
                <c:pt idx="1686">
                  <c:v>0.48708102414347</c:v>
                </c:pt>
                <c:pt idx="1687">
                  <c:v>0.48693663966597</c:v>
                </c:pt>
                <c:pt idx="1688">
                  <c:v>0.486792383511222</c:v>
                </c:pt>
                <c:pt idx="1689">
                  <c:v>0.486648255489259</c:v>
                </c:pt>
                <c:pt idx="1690">
                  <c:v>0.486504255410507</c:v>
                </c:pt>
                <c:pt idx="1691">
                  <c:v>0.486360383085785</c:v>
                </c:pt>
                <c:pt idx="1692">
                  <c:v>0.486216638326302</c:v>
                </c:pt>
                <c:pt idx="1693">
                  <c:v>0.486073020943661</c:v>
                </c:pt>
                <c:pt idx="1694">
                  <c:v>0.48592953074985</c:v>
                </c:pt>
                <c:pt idx="1695">
                  <c:v>0.485786167557247</c:v>
                </c:pt>
                <c:pt idx="1696">
                  <c:v>0.485642931178619</c:v>
                </c:pt>
                <c:pt idx="1697">
                  <c:v>0.485499821427117</c:v>
                </c:pt>
                <c:pt idx="1698">
                  <c:v>0.485356838116277</c:v>
                </c:pt>
                <c:pt idx="1699">
                  <c:v>0.485213981060021</c:v>
                </c:pt>
                <c:pt idx="1700">
                  <c:v>0.485071250072653</c:v>
                </c:pt>
                <c:pt idx="1701">
                  <c:v>0.484928644968859</c:v>
                </c:pt>
                <c:pt idx="1702">
                  <c:v>0.484786165563707</c:v>
                </c:pt>
                <c:pt idx="1703">
                  <c:v>0.484643811672644</c:v>
                </c:pt>
                <c:pt idx="1704">
                  <c:v>0.484501583111497</c:v>
                </c:pt>
                <c:pt idx="1705">
                  <c:v>0.48435947969647</c:v>
                </c:pt>
                <c:pt idx="1706">
                  <c:v>0.484217501244147</c:v>
                </c:pt>
                <c:pt idx="1707">
                  <c:v>0.484075647571484</c:v>
                </c:pt>
                <c:pt idx="1708">
                  <c:v>0.483933918495815</c:v>
                </c:pt>
                <c:pt idx="1709">
                  <c:v>0.483792313834848</c:v>
                </c:pt>
                <c:pt idx="1710">
                  <c:v>0.483650833406662</c:v>
                </c:pt>
                <c:pt idx="1711">
                  <c:v>0.483509477029712</c:v>
                </c:pt>
                <c:pt idx="1712">
                  <c:v>0.48336824452282</c:v>
                </c:pt>
                <c:pt idx="1713">
                  <c:v>0.483227135705181</c:v>
                </c:pt>
                <c:pt idx="1714">
                  <c:v>0.483086150396358</c:v>
                </c:pt>
                <c:pt idx="1715">
                  <c:v>0.482945288416283</c:v>
                </c:pt>
                <c:pt idx="1716">
                  <c:v>0.482804549585256</c:v>
                </c:pt>
                <c:pt idx="1717">
                  <c:v>0.482663933723941</c:v>
                </c:pt>
                <c:pt idx="1718">
                  <c:v>0.482523440653369</c:v>
                </c:pt>
                <c:pt idx="1719">
                  <c:v>0.482383070194936</c:v>
                </c:pt>
                <c:pt idx="1720">
                  <c:v>0.4822428221704</c:v>
                </c:pt>
                <c:pt idx="1721">
                  <c:v>0.482102696401883</c:v>
                </c:pt>
                <c:pt idx="1722">
                  <c:v>0.481962692711868</c:v>
                </c:pt>
                <c:pt idx="1723">
                  <c:v>0.481822810923198</c:v>
                </c:pt>
                <c:pt idx="1724">
                  <c:v>0.481683050859076</c:v>
                </c:pt>
                <c:pt idx="1725">
                  <c:v>0.481543412343065</c:v>
                </c:pt>
                <c:pt idx="1726">
                  <c:v>0.481403895199084</c:v>
                </c:pt>
                <c:pt idx="1727">
                  <c:v>0.481264499251411</c:v>
                </c:pt>
                <c:pt idx="1728">
                  <c:v>0.481125224324677</c:v>
                </c:pt>
                <c:pt idx="1729">
                  <c:v>0.48098607024387</c:v>
                </c:pt>
                <c:pt idx="1730">
                  <c:v>0.480847036834334</c:v>
                </c:pt>
                <c:pt idx="1731">
                  <c:v>0.480708123921761</c:v>
                </c:pt>
                <c:pt idx="1732">
                  <c:v>0.480569331332201</c:v>
                </c:pt>
                <c:pt idx="1733">
                  <c:v>0.480430658892052</c:v>
                </c:pt>
                <c:pt idx="1734">
                  <c:v>0.480292106428063</c:v>
                </c:pt>
                <c:pt idx="1735">
                  <c:v>0.480153673767332</c:v>
                </c:pt>
                <c:pt idx="1736">
                  <c:v>0.480015360737308</c:v>
                </c:pt>
                <c:pt idx="1737">
                  <c:v>0.479877167165785</c:v>
                </c:pt>
                <c:pt idx="1738">
                  <c:v>0.479739092880906</c:v>
                </c:pt>
                <c:pt idx="1739">
                  <c:v>0.479601137711157</c:v>
                </c:pt>
                <c:pt idx="1740">
                  <c:v>0.479463301485373</c:v>
                </c:pt>
                <c:pt idx="1741">
                  <c:v>0.47932558403273</c:v>
                </c:pt>
                <c:pt idx="1742">
                  <c:v>0.479187985182749</c:v>
                </c:pt>
                <c:pt idx="1743">
                  <c:v>0.479050504765293</c:v>
                </c:pt>
                <c:pt idx="1744">
                  <c:v>0.478913142610565</c:v>
                </c:pt>
                <c:pt idx="1745">
                  <c:v>0.478775898549111</c:v>
                </c:pt>
                <c:pt idx="1746">
                  <c:v>0.478638772411815</c:v>
                </c:pt>
                <c:pt idx="1747">
                  <c:v>0.4785017640299</c:v>
                </c:pt>
                <c:pt idx="1748">
                  <c:v>0.478364873234929</c:v>
                </c:pt>
                <c:pt idx="1749">
                  <c:v>0.4782280998588</c:v>
                </c:pt>
                <c:pt idx="1750">
                  <c:v>0.478091443733747</c:v>
                </c:pt>
                <c:pt idx="1751">
                  <c:v>0.477954904692341</c:v>
                </c:pt>
                <c:pt idx="1752">
                  <c:v>0.477818482567486</c:v>
                </c:pt>
                <c:pt idx="1753">
                  <c:v>0.477682177192421</c:v>
                </c:pt>
                <c:pt idx="1754">
                  <c:v>0.477545988400718</c:v>
                </c:pt>
                <c:pt idx="1755">
                  <c:v>0.477409916026278</c:v>
                </c:pt>
                <c:pt idx="1756">
                  <c:v>0.477273959903337</c:v>
                </c:pt>
                <c:pt idx="1757">
                  <c:v>0.477138119866459</c:v>
                </c:pt>
                <c:pt idx="1758">
                  <c:v>0.477002395750539</c:v>
                </c:pt>
                <c:pt idx="1759">
                  <c:v>0.476866787390797</c:v>
                </c:pt>
                <c:pt idx="1760">
                  <c:v>0.476731294622786</c:v>
                </c:pt>
                <c:pt idx="1761">
                  <c:v>0.476595917282381</c:v>
                </c:pt>
                <c:pt idx="1762">
                  <c:v>0.476460655205787</c:v>
                </c:pt>
                <c:pt idx="1763">
                  <c:v>0.476325508229531</c:v>
                </c:pt>
                <c:pt idx="1764">
                  <c:v>0.476190476190466</c:v>
                </c:pt>
                <c:pt idx="1765">
                  <c:v>0.476055558925769</c:v>
                </c:pt>
                <c:pt idx="1766">
                  <c:v>0.475920756272939</c:v>
                </c:pt>
                <c:pt idx="1767">
                  <c:v>0.475786068069796</c:v>
                </c:pt>
                <c:pt idx="1768">
                  <c:v>0.475651494154484</c:v>
                </c:pt>
                <c:pt idx="1769">
                  <c:v>0.475517034365464</c:v>
                </c:pt>
                <c:pt idx="1770">
                  <c:v>0.475382688541518</c:v>
                </c:pt>
                <c:pt idx="1771">
                  <c:v>0.475248456521748</c:v>
                </c:pt>
                <c:pt idx="1772">
                  <c:v>0.47511433814557</c:v>
                </c:pt>
                <c:pt idx="1773">
                  <c:v>0.474980333252721</c:v>
                </c:pt>
                <c:pt idx="1774">
                  <c:v>0.474846441683253</c:v>
                </c:pt>
                <c:pt idx="1775">
                  <c:v>0.474712663277531</c:v>
                </c:pt>
                <c:pt idx="1776">
                  <c:v>0.47457899787624</c:v>
                </c:pt>
                <c:pt idx="1777">
                  <c:v>0.474445445320373</c:v>
                </c:pt>
                <c:pt idx="1778">
                  <c:v>0.474312005451239</c:v>
                </c:pt>
                <c:pt idx="1779">
                  <c:v>0.47417867811046</c:v>
                </c:pt>
                <c:pt idx="1780">
                  <c:v>0.474045463139968</c:v>
                </c:pt>
                <c:pt idx="1781">
                  <c:v>0.473912360382005</c:v>
                </c:pt>
                <c:pt idx="1782">
                  <c:v>0.473779369679125</c:v>
                </c:pt>
                <c:pt idx="1783">
                  <c:v>0.473646490874189</c:v>
                </c:pt>
                <c:pt idx="1784">
                  <c:v>0.473513723810369</c:v>
                </c:pt>
                <c:pt idx="1785">
                  <c:v>0.473381068331141</c:v>
                </c:pt>
                <c:pt idx="1786">
                  <c:v>0.473248524280292</c:v>
                </c:pt>
                <c:pt idx="1787">
                  <c:v>0.47311609150191</c:v>
                </c:pt>
                <c:pt idx="1788">
                  <c:v>0.472983769840393</c:v>
                </c:pt>
                <c:pt idx="1789">
                  <c:v>0.47285155914044</c:v>
                </c:pt>
                <c:pt idx="1790">
                  <c:v>0.472719459247056</c:v>
                </c:pt>
                <c:pt idx="1791">
                  <c:v>0.472587470005548</c:v>
                </c:pt>
                <c:pt idx="1792">
                  <c:v>0.472455591261525</c:v>
                </c:pt>
                <c:pt idx="1793">
                  <c:v>0.472323822860897</c:v>
                </c:pt>
                <c:pt idx="1794">
                  <c:v>0.472192164649877</c:v>
                </c:pt>
                <c:pt idx="1795">
                  <c:v>0.472060616474974</c:v>
                </c:pt>
                <c:pt idx="1796">
                  <c:v>0.471929178183</c:v>
                </c:pt>
                <c:pt idx="1797">
                  <c:v>0.471797849621063</c:v>
                </c:pt>
                <c:pt idx="1798">
                  <c:v>0.471666630636569</c:v>
                </c:pt>
                <c:pt idx="1799">
                  <c:v>0.471535521077223</c:v>
                </c:pt>
                <c:pt idx="1800">
                  <c:v>0.471404520791023</c:v>
                </c:pt>
                <c:pt idx="1801">
                  <c:v>0.471273629626264</c:v>
                </c:pt>
                <c:pt idx="1802">
                  <c:v>0.471142847431537</c:v>
                </c:pt>
                <c:pt idx="1803">
                  <c:v>0.471012174055724</c:v>
                </c:pt>
                <c:pt idx="1804">
                  <c:v>0.470881609348002</c:v>
                </c:pt>
                <c:pt idx="1805">
                  <c:v>0.470751153157842</c:v>
                </c:pt>
                <c:pt idx="1806">
                  <c:v>0.470620805335003</c:v>
                </c:pt>
                <c:pt idx="1807">
                  <c:v>0.470490565729538</c:v>
                </c:pt>
                <c:pt idx="1808">
                  <c:v>0.47036043419179</c:v>
                </c:pt>
                <c:pt idx="1809">
                  <c:v>0.47023041057239</c:v>
                </c:pt>
                <c:pt idx="1810">
                  <c:v>0.47010049472226</c:v>
                </c:pt>
                <c:pt idx="1811">
                  <c:v>0.469970686492608</c:v>
                </c:pt>
                <c:pt idx="1812">
                  <c:v>0.469840985734931</c:v>
                </c:pt>
                <c:pt idx="1813">
                  <c:v>0.469711392301012</c:v>
                </c:pt>
                <c:pt idx="1814">
                  <c:v>0.469581906042921</c:v>
                </c:pt>
                <c:pt idx="1815">
                  <c:v>0.469452526813012</c:v>
                </c:pt>
                <c:pt idx="1816">
                  <c:v>0.469323254463924</c:v>
                </c:pt>
                <c:pt idx="1817">
                  <c:v>0.46919408884858</c:v>
                </c:pt>
                <c:pt idx="1818">
                  <c:v>0.469065029820186</c:v>
                </c:pt>
                <c:pt idx="1819">
                  <c:v>0.468936077232232</c:v>
                </c:pt>
                <c:pt idx="1820">
                  <c:v>0.468807230938487</c:v>
                </c:pt>
                <c:pt idx="1821">
                  <c:v>0.468678490793004</c:v>
                </c:pt>
                <c:pt idx="1822">
                  <c:v>0.468549856650113</c:v>
                </c:pt>
                <c:pt idx="1823">
                  <c:v>0.468421328364428</c:v>
                </c:pt>
                <c:pt idx="1824">
                  <c:v>0.468292905790839</c:v>
                </c:pt>
                <c:pt idx="1825">
                  <c:v>0.468164588784514</c:v>
                </c:pt>
                <c:pt idx="1826">
                  <c:v>0.468036377200901</c:v>
                </c:pt>
                <c:pt idx="1827">
                  <c:v>0.467908270895723</c:v>
                </c:pt>
                <c:pt idx="1828">
                  <c:v>0.46778026972498</c:v>
                </c:pt>
                <c:pt idx="1829">
                  <c:v>0.467652373544948</c:v>
                </c:pt>
                <c:pt idx="1830">
                  <c:v>0.467524582212176</c:v>
                </c:pt>
                <c:pt idx="1831">
                  <c:v>0.467396895583491</c:v>
                </c:pt>
                <c:pt idx="1832">
                  <c:v>0.46726931351599</c:v>
                </c:pt>
                <c:pt idx="1833">
                  <c:v>0.467141835867044</c:v>
                </c:pt>
                <c:pt idx="1834">
                  <c:v>0.467014462494297</c:v>
                </c:pt>
                <c:pt idx="1835">
                  <c:v>0.466887193255663</c:v>
                </c:pt>
                <c:pt idx="1836">
                  <c:v>0.466760028009329</c:v>
                </c:pt>
                <c:pt idx="1837">
                  <c:v>0.46663296661375</c:v>
                </c:pt>
                <c:pt idx="1838">
                  <c:v>0.466506008927653</c:v>
                </c:pt>
                <c:pt idx="1839">
                  <c:v>0.466379154810032</c:v>
                </c:pt>
                <c:pt idx="1840">
                  <c:v>0.466252404120149</c:v>
                </c:pt>
                <c:pt idx="1841">
                  <c:v>0.466125756717536</c:v>
                </c:pt>
                <c:pt idx="1842">
                  <c:v>0.465999212461989</c:v>
                </c:pt>
                <c:pt idx="1843">
                  <c:v>0.465872771213572</c:v>
                </c:pt>
                <c:pt idx="1844">
                  <c:v>0.465746432832615</c:v>
                </c:pt>
                <c:pt idx="1845">
                  <c:v>0.465620197179711</c:v>
                </c:pt>
                <c:pt idx="1846">
                  <c:v>0.46549406411572</c:v>
                </c:pt>
                <c:pt idx="1847">
                  <c:v>0.465368033501764</c:v>
                </c:pt>
                <c:pt idx="1848">
                  <c:v>0.465242105199228</c:v>
                </c:pt>
                <c:pt idx="1849">
                  <c:v>0.46511627906976</c:v>
                </c:pt>
                <c:pt idx="1850">
                  <c:v>0.46499055497527</c:v>
                </c:pt>
                <c:pt idx="1851">
                  <c:v>0.464864932777928</c:v>
                </c:pt>
                <c:pt idx="1852">
                  <c:v>0.464739412340166</c:v>
                </c:pt>
                <c:pt idx="1853">
                  <c:v>0.464613993524674</c:v>
                </c:pt>
                <c:pt idx="1854">
                  <c:v>0.464488676194405</c:v>
                </c:pt>
                <c:pt idx="1855">
                  <c:v>0.464363460212565</c:v>
                </c:pt>
                <c:pt idx="1856">
                  <c:v>0.464238345442622</c:v>
                </c:pt>
                <c:pt idx="1857">
                  <c:v>0.464113331748302</c:v>
                </c:pt>
                <c:pt idx="1858">
                  <c:v>0.463988418993584</c:v>
                </c:pt>
                <c:pt idx="1859">
                  <c:v>0.463863607042706</c:v>
                </c:pt>
                <c:pt idx="1860">
                  <c:v>0.463738895760161</c:v>
                </c:pt>
                <c:pt idx="1861">
                  <c:v>0.463614285010697</c:v>
                </c:pt>
                <c:pt idx="1862">
                  <c:v>0.463489774659315</c:v>
                </c:pt>
                <c:pt idx="1863">
                  <c:v>0.46336536457127</c:v>
                </c:pt>
                <c:pt idx="1864">
                  <c:v>0.463241054612073</c:v>
                </c:pt>
                <c:pt idx="1865">
                  <c:v>0.463116844647482</c:v>
                </c:pt>
                <c:pt idx="1866">
                  <c:v>0.462992734543512</c:v>
                </c:pt>
                <c:pt idx="1867">
                  <c:v>0.462868724166427</c:v>
                </c:pt>
                <c:pt idx="1868">
                  <c:v>0.462744813382741</c:v>
                </c:pt>
                <c:pt idx="1869">
                  <c:v>0.462621002059218</c:v>
                </c:pt>
                <c:pt idx="1870">
                  <c:v>0.462497290062874</c:v>
                </c:pt>
                <c:pt idx="1871">
                  <c:v>0.46237367726097</c:v>
                </c:pt>
                <c:pt idx="1872">
                  <c:v>0.462250163521018</c:v>
                </c:pt>
                <c:pt idx="1873">
                  <c:v>0.462126748710776</c:v>
                </c:pt>
                <c:pt idx="1874">
                  <c:v>0.462003432698251</c:v>
                </c:pt>
                <c:pt idx="1875">
                  <c:v>0.461880215351694</c:v>
                </c:pt>
                <c:pt idx="1876">
                  <c:v>0.461757096539604</c:v>
                </c:pt>
                <c:pt idx="1877">
                  <c:v>0.461634076130723</c:v>
                </c:pt>
                <c:pt idx="1878">
                  <c:v>0.461511153994039</c:v>
                </c:pt>
                <c:pt idx="1879">
                  <c:v>0.461388329998785</c:v>
                </c:pt>
                <c:pt idx="1880">
                  <c:v>0.461265604014436</c:v>
                </c:pt>
                <c:pt idx="1881">
                  <c:v>0.46114297591071</c:v>
                </c:pt>
                <c:pt idx="1882">
                  <c:v>0.461020445557568</c:v>
                </c:pt>
                <c:pt idx="1883">
                  <c:v>0.460898012825211</c:v>
                </c:pt>
                <c:pt idx="1884">
                  <c:v>0.460775677584085</c:v>
                </c:pt>
                <c:pt idx="1885">
                  <c:v>0.460653439704872</c:v>
                </c:pt>
                <c:pt idx="1886">
                  <c:v>0.460531299058498</c:v>
                </c:pt>
                <c:pt idx="1887">
                  <c:v>0.460409255516125</c:v>
                </c:pt>
                <c:pt idx="1888">
                  <c:v>0.460287308949156</c:v>
                </c:pt>
                <c:pt idx="1889">
                  <c:v>0.460165459229231</c:v>
                </c:pt>
                <c:pt idx="1890">
                  <c:v>0.46004370622823</c:v>
                </c:pt>
                <c:pt idx="1891">
                  <c:v>0.459922049818268</c:v>
                </c:pt>
                <c:pt idx="1892">
                  <c:v>0.459800489871697</c:v>
                </c:pt>
                <c:pt idx="1893">
                  <c:v>0.459679026261105</c:v>
                </c:pt>
                <c:pt idx="1894">
                  <c:v>0.459557658859317</c:v>
                </c:pt>
                <c:pt idx="1895">
                  <c:v>0.459436387539391</c:v>
                </c:pt>
                <c:pt idx="1896">
                  <c:v>0.459315212174619</c:v>
                </c:pt>
                <c:pt idx="1897">
                  <c:v>0.45919413263853</c:v>
                </c:pt>
                <c:pt idx="1898">
                  <c:v>0.459073148804883</c:v>
                </c:pt>
                <c:pt idx="1899">
                  <c:v>0.45895226054767</c:v>
                </c:pt>
                <c:pt idx="1900">
                  <c:v>0.458831467741118</c:v>
                </c:pt>
                <c:pt idx="1901">
                  <c:v>0.458710770259682</c:v>
                </c:pt>
                <c:pt idx="1902">
                  <c:v>0.458590167978049</c:v>
                </c:pt>
                <c:pt idx="1903">
                  <c:v>0.45846966077114</c:v>
                </c:pt>
                <c:pt idx="1904">
                  <c:v>0.4583492485141</c:v>
                </c:pt>
                <c:pt idx="1905">
                  <c:v>0.458228931082308</c:v>
                </c:pt>
                <c:pt idx="1906">
                  <c:v>0.45810870835137</c:v>
                </c:pt>
                <c:pt idx="1907">
                  <c:v>0.457988580197122</c:v>
                </c:pt>
                <c:pt idx="1908">
                  <c:v>0.457868546495624</c:v>
                </c:pt>
                <c:pt idx="1909">
                  <c:v>0.457748607123168</c:v>
                </c:pt>
                <c:pt idx="1910">
                  <c:v>0.45762876195627</c:v>
                </c:pt>
                <c:pt idx="1911">
                  <c:v>0.457509010871672</c:v>
                </c:pt>
                <c:pt idx="1912">
                  <c:v>0.457389353746343</c:v>
                </c:pt>
                <c:pt idx="1913">
                  <c:v>0.457269790457476</c:v>
                </c:pt>
                <c:pt idx="1914">
                  <c:v>0.457150320882489</c:v>
                </c:pt>
                <c:pt idx="1915">
                  <c:v>0.457030944899025</c:v>
                </c:pt>
                <c:pt idx="1916">
                  <c:v>0.456911662384948</c:v>
                </c:pt>
                <c:pt idx="1917">
                  <c:v>0.456792473218349</c:v>
                </c:pt>
                <c:pt idx="1918">
                  <c:v>0.456673377277538</c:v>
                </c:pt>
                <c:pt idx="1919">
                  <c:v>0.456554374441048</c:v>
                </c:pt>
                <c:pt idx="1920">
                  <c:v>0.456435464587633</c:v>
                </c:pt>
                <c:pt idx="1921">
                  <c:v>0.45631664759627</c:v>
                </c:pt>
                <c:pt idx="1922">
                  <c:v>0.456197923346154</c:v>
                </c:pt>
                <c:pt idx="1923">
                  <c:v>0.456079291716702</c:v>
                </c:pt>
                <c:pt idx="1924">
                  <c:v>0.455960752587548</c:v>
                </c:pt>
                <c:pt idx="1925">
                  <c:v>0.455842305838547</c:v>
                </c:pt>
                <c:pt idx="1926">
                  <c:v>0.45572395134977</c:v>
                </c:pt>
                <c:pt idx="1927">
                  <c:v>0.45560568900151</c:v>
                </c:pt>
                <c:pt idx="1928">
                  <c:v>0.455487518674272</c:v>
                </c:pt>
                <c:pt idx="1929">
                  <c:v>0.455369440248782</c:v>
                </c:pt>
                <c:pt idx="1930">
                  <c:v>0.45525145360598</c:v>
                </c:pt>
                <c:pt idx="1931">
                  <c:v>0.455133558627024</c:v>
                </c:pt>
                <c:pt idx="1932">
                  <c:v>0.455015755193285</c:v>
                </c:pt>
                <c:pt idx="1933">
                  <c:v>0.45489804318635</c:v>
                </c:pt>
                <c:pt idx="1934">
                  <c:v>0.45478042248802</c:v>
                </c:pt>
                <c:pt idx="1935">
                  <c:v>0.454662892980311</c:v>
                </c:pt>
                <c:pt idx="1936">
                  <c:v>0.45454545454545</c:v>
                </c:pt>
                <c:pt idx="1937">
                  <c:v>0.454428107065878</c:v>
                </c:pt>
                <c:pt idx="1938">
                  <c:v>0.45431085042425</c:v>
                </c:pt>
                <c:pt idx="1939">
                  <c:v>0.45419368450343</c:v>
                </c:pt>
                <c:pt idx="1940">
                  <c:v>0.454076609186495</c:v>
                </c:pt>
                <c:pt idx="1941">
                  <c:v>0.453959624356733</c:v>
                </c:pt>
                <c:pt idx="1942">
                  <c:v>0.453842729897641</c:v>
                </c:pt>
                <c:pt idx="1943">
                  <c:v>0.453725925692928</c:v>
                </c:pt>
                <c:pt idx="1944">
                  <c:v>0.45360921162651</c:v>
                </c:pt>
                <c:pt idx="1945">
                  <c:v>0.453492587582514</c:v>
                </c:pt>
                <c:pt idx="1946">
                  <c:v>0.453376053445273</c:v>
                </c:pt>
                <c:pt idx="1947">
                  <c:v>0.453259609099332</c:v>
                </c:pt>
                <c:pt idx="1948">
                  <c:v>0.453143254429439</c:v>
                </c:pt>
                <c:pt idx="1949">
                  <c:v>0.453026989320552</c:v>
                </c:pt>
                <c:pt idx="1950">
                  <c:v>0.452910813657834</c:v>
                </c:pt>
                <c:pt idx="1951">
                  <c:v>0.452794727326654</c:v>
                </c:pt>
                <c:pt idx="1952">
                  <c:v>0.452678730212588</c:v>
                </c:pt>
                <c:pt idx="1953">
                  <c:v>0.452562822201416</c:v>
                </c:pt>
                <c:pt idx="1954">
                  <c:v>0.452447003179122</c:v>
                </c:pt>
                <c:pt idx="1955">
                  <c:v>0.452331273031896</c:v>
                </c:pt>
                <c:pt idx="1956">
                  <c:v>0.45221563164613</c:v>
                </c:pt>
                <c:pt idx="1957">
                  <c:v>0.45210007890842</c:v>
                </c:pt>
                <c:pt idx="1958">
                  <c:v>0.451984614705564</c:v>
                </c:pt>
                <c:pt idx="1959">
                  <c:v>0.451869238924564</c:v>
                </c:pt>
                <c:pt idx="1960">
                  <c:v>0.451753951452621</c:v>
                </c:pt>
                <c:pt idx="1961">
                  <c:v>0.451638752177141</c:v>
                </c:pt>
                <c:pt idx="1962">
                  <c:v>0.451523640985727</c:v>
                </c:pt>
                <c:pt idx="1963">
                  <c:v>0.451408617766185</c:v>
                </c:pt>
                <c:pt idx="1964">
                  <c:v>0.45129368240652</c:v>
                </c:pt>
                <c:pt idx="1965">
                  <c:v>0.451178834794937</c:v>
                </c:pt>
                <c:pt idx="1966">
                  <c:v>0.451064074819841</c:v>
                </c:pt>
                <c:pt idx="1967">
                  <c:v>0.450949402369832</c:v>
                </c:pt>
                <c:pt idx="1968">
                  <c:v>0.450834817333712</c:v>
                </c:pt>
                <c:pt idx="1969">
                  <c:v>0.450720319600479</c:v>
                </c:pt>
                <c:pt idx="1970">
                  <c:v>0.450605909059329</c:v>
                </c:pt>
                <c:pt idx="1971">
                  <c:v>0.450491585599653</c:v>
                </c:pt>
                <c:pt idx="1972">
                  <c:v>0.450377349111041</c:v>
                </c:pt>
                <c:pt idx="1973">
                  <c:v>0.450263199483277</c:v>
                </c:pt>
                <c:pt idx="1974">
                  <c:v>0.45014913660634</c:v>
                </c:pt>
                <c:pt idx="1975">
                  <c:v>0.450035160370406</c:v>
                </c:pt>
                <c:pt idx="1976">
                  <c:v>0.449921270665844</c:v>
                </c:pt>
                <c:pt idx="1977">
                  <c:v>0.449807467383217</c:v>
                </c:pt>
                <c:pt idx="1978">
                  <c:v>0.449693750413284</c:v>
                </c:pt>
                <c:pt idx="1979">
                  <c:v>0.449580119646994</c:v>
                </c:pt>
                <c:pt idx="1980">
                  <c:v>0.449466574975491</c:v>
                </c:pt>
                <c:pt idx="1981">
                  <c:v>0.44935311629011</c:v>
                </c:pt>
                <c:pt idx="1982">
                  <c:v>0.449239743482379</c:v>
                </c:pt>
                <c:pt idx="1983">
                  <c:v>0.449126456444017</c:v>
                </c:pt>
                <c:pt idx="1984">
                  <c:v>0.449013255066934</c:v>
                </c:pt>
                <c:pt idx="1985">
                  <c:v>0.44890013924323</c:v>
                </c:pt>
                <c:pt idx="1986">
                  <c:v>0.448787108865197</c:v>
                </c:pt>
                <c:pt idx="1987">
                  <c:v>0.448674163825314</c:v>
                </c:pt>
                <c:pt idx="1988">
                  <c:v>0.448561304016253</c:v>
                </c:pt>
                <c:pt idx="1989">
                  <c:v>0.448448529330872</c:v>
                </c:pt>
                <c:pt idx="1990">
                  <c:v>0.448335839662217</c:v>
                </c:pt>
                <c:pt idx="1991">
                  <c:v>0.448223234903525</c:v>
                </c:pt>
                <c:pt idx="1992">
                  <c:v>0.448110714948217</c:v>
                </c:pt>
                <c:pt idx="1993">
                  <c:v>0.447998279689906</c:v>
                </c:pt>
                <c:pt idx="1994">
                  <c:v>0.447885929022386</c:v>
                </c:pt>
                <c:pt idx="1995">
                  <c:v>0.447773662839642</c:v>
                </c:pt>
                <c:pt idx="1996">
                  <c:v>0.447661481035842</c:v>
                </c:pt>
                <c:pt idx="1997">
                  <c:v>0.447549383505341</c:v>
                </c:pt>
                <c:pt idx="1998">
                  <c:v>0.44743737014268</c:v>
                </c:pt>
                <c:pt idx="1999">
                  <c:v>0.447325440842581</c:v>
                </c:pt>
                <c:pt idx="2000">
                  <c:v>0.447213595499955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018224"/>
        <c:axId val="2091079520"/>
      </c:lineChart>
      <c:catAx>
        <c:axId val="-21270182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1079520"/>
        <c:crosses val="autoZero"/>
        <c:auto val="1"/>
        <c:lblAlgn val="ctr"/>
        <c:lblOffset val="100"/>
        <c:tickLblSkip val="100"/>
        <c:noMultiLvlLbl val="0"/>
      </c:catAx>
      <c:valAx>
        <c:axId val="2091079520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70182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5</v>
      </c>
    </row>
    <row r="2" spans="1:6" x14ac:dyDescent="0.2">
      <c r="A2" t="s">
        <v>2</v>
      </c>
      <c r="B2">
        <v>10</v>
      </c>
    </row>
    <row r="3" spans="1:6" x14ac:dyDescent="0.2">
      <c r="A3" t="s">
        <v>3</v>
      </c>
      <c r="B3">
        <f>(B2-B1)/2000</f>
        <v>2.5000000000000001E-3</v>
      </c>
    </row>
    <row r="6" spans="1:6" x14ac:dyDescent="0.2">
      <c r="A6" t="s">
        <v>10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">
      <c r="A7" t="s">
        <v>11</v>
      </c>
      <c r="B7">
        <v>5</v>
      </c>
      <c r="C7">
        <v>5</v>
      </c>
      <c r="D7">
        <v>5</v>
      </c>
      <c r="E7">
        <v>5</v>
      </c>
      <c r="F7">
        <v>5</v>
      </c>
    </row>
    <row r="8" spans="1:6" x14ac:dyDescent="0.2">
      <c r="A8" t="s">
        <v>9</v>
      </c>
      <c r="B8">
        <v>-3</v>
      </c>
      <c r="C8">
        <v>-2</v>
      </c>
      <c r="D8">
        <v>-1</v>
      </c>
      <c r="E8">
        <v>0</v>
      </c>
      <c r="F8"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5</v>
      </c>
    </row>
    <row r="12" spans="1:6" x14ac:dyDescent="0.2">
      <c r="A12">
        <f>A11+B$3</f>
        <v>5.0025000000000004</v>
      </c>
      <c r="B12">
        <f t="shared" ref="B12:F74" si="0">POWER($A12,B$8)/SQRT(B$6*$A12-B$7)</f>
        <v>0.15976023980013734</v>
      </c>
      <c r="C12">
        <f t="shared" ref="C11:F26" si="1">POWER($A12,C$8)/SQRT(C$6*$A12-C$7)</f>
        <v>0.7992005996001873</v>
      </c>
      <c r="D12">
        <f t="shared" si="1"/>
        <v>3.9980009994999373</v>
      </c>
      <c r="E12">
        <f t="shared" si="1"/>
        <v>19.999999999998437</v>
      </c>
      <c r="F12">
        <f t="shared" si="1"/>
        <v>100.04999999999218</v>
      </c>
    </row>
    <row r="13" spans="1:6" x14ac:dyDescent="0.2">
      <c r="A13">
        <f t="shared" ref="A13:A76" si="2">A12+B$3</f>
        <v>5.0050000000000008</v>
      </c>
      <c r="B13">
        <f t="shared" si="0"/>
        <v>0.11279835142770296</v>
      </c>
      <c r="C13">
        <f t="shared" si="1"/>
        <v>0.56455574889565341</v>
      </c>
      <c r="D13">
        <f t="shared" si="1"/>
        <v>2.8256015232227463</v>
      </c>
      <c r="E13">
        <f t="shared" si="1"/>
        <v>14.142135623729846</v>
      </c>
      <c r="F13">
        <f t="shared" si="1"/>
        <v>70.781388796767885</v>
      </c>
    </row>
    <row r="14" spans="1:6" x14ac:dyDescent="0.2">
      <c r="A14">
        <f t="shared" si="2"/>
        <v>5.0075000000000012</v>
      </c>
      <c r="B14">
        <f t="shared" si="0"/>
        <v>9.1961594842406458E-2</v>
      </c>
      <c r="C14">
        <f t="shared" si="1"/>
        <v>0.46049768617335035</v>
      </c>
      <c r="D14">
        <f t="shared" si="1"/>
        <v>2.3059421635130524</v>
      </c>
      <c r="E14">
        <f t="shared" si="1"/>
        <v>11.547005383791612</v>
      </c>
      <c r="F14">
        <f t="shared" si="1"/>
        <v>57.821629459336513</v>
      </c>
    </row>
    <row r="15" spans="1:6" x14ac:dyDescent="0.2">
      <c r="A15">
        <f t="shared" si="2"/>
        <v>5.0100000000000016</v>
      </c>
      <c r="B15">
        <f t="shared" si="0"/>
        <v>7.9521913619140086E-2</v>
      </c>
      <c r="C15">
        <f t="shared" si="1"/>
        <v>0.39840478723189193</v>
      </c>
      <c r="D15">
        <f t="shared" si="1"/>
        <v>1.9960079840317795</v>
      </c>
      <c r="E15">
        <f t="shared" si="1"/>
        <v>9.9999999999992184</v>
      </c>
      <c r="F15">
        <f t="shared" si="1"/>
        <v>50.099999999996101</v>
      </c>
    </row>
    <row r="16" spans="1:6" x14ac:dyDescent="0.2">
      <c r="A16">
        <f t="shared" si="2"/>
        <v>5.012500000000002</v>
      </c>
      <c r="B16">
        <f t="shared" si="0"/>
        <v>7.1020191108400813E-2</v>
      </c>
      <c r="C16">
        <f t="shared" si="1"/>
        <v>0.35598870793085924</v>
      </c>
      <c r="D16">
        <f t="shared" si="1"/>
        <v>1.7843933985034326</v>
      </c>
      <c r="E16">
        <f t="shared" si="1"/>
        <v>8.9442719099984593</v>
      </c>
      <c r="F16">
        <f t="shared" si="1"/>
        <v>44.833162948867297</v>
      </c>
    </row>
    <row r="17" spans="1:6" x14ac:dyDescent="0.2">
      <c r="A17">
        <f t="shared" si="2"/>
        <v>5.0150000000000023</v>
      </c>
      <c r="B17">
        <f t="shared" si="0"/>
        <v>6.4735358643879901E-2</v>
      </c>
      <c r="C17">
        <f t="shared" si="1"/>
        <v>0.32464782359905786</v>
      </c>
      <c r="D17">
        <f t="shared" si="1"/>
        <v>1.6281088353492759</v>
      </c>
      <c r="E17">
        <f t="shared" si="1"/>
        <v>8.1649658092766231</v>
      </c>
      <c r="F17">
        <f t="shared" si="1"/>
        <v>40.94730353352228</v>
      </c>
    </row>
    <row r="18" spans="1:6" x14ac:dyDescent="0.2">
      <c r="A18">
        <f t="shared" si="2"/>
        <v>5.0175000000000027</v>
      </c>
      <c r="B18">
        <f t="shared" si="0"/>
        <v>5.9843754436115816E-2</v>
      </c>
      <c r="C18">
        <f t="shared" si="1"/>
        <v>0.30026603788321127</v>
      </c>
      <c r="D18">
        <f t="shared" si="1"/>
        <v>1.5065848450790134</v>
      </c>
      <c r="E18">
        <f t="shared" si="1"/>
        <v>7.5592894601839538</v>
      </c>
      <c r="F18">
        <f t="shared" si="1"/>
        <v>37.928734866473008</v>
      </c>
    </row>
    <row r="19" spans="1:6" x14ac:dyDescent="0.2">
      <c r="A19">
        <f t="shared" si="2"/>
        <v>5.0200000000000031</v>
      </c>
      <c r="B19">
        <f t="shared" si="0"/>
        <v>5.5895114577205772E-2</v>
      </c>
      <c r="C19">
        <f t="shared" si="1"/>
        <v>0.28059347517757316</v>
      </c>
      <c r="D19">
        <f t="shared" si="1"/>
        <v>1.4085792453914181</v>
      </c>
      <c r="E19">
        <f t="shared" si="1"/>
        <v>7.0710678118649231</v>
      </c>
      <c r="F19">
        <f t="shared" si="1"/>
        <v>35.496760415561937</v>
      </c>
    </row>
    <row r="20" spans="1:6" x14ac:dyDescent="0.2">
      <c r="A20">
        <f t="shared" si="2"/>
        <v>5.0225000000000035</v>
      </c>
      <c r="B20">
        <f t="shared" si="0"/>
        <v>5.2619765059324725E-2</v>
      </c>
      <c r="C20">
        <f t="shared" si="1"/>
        <v>0.26428277001045858</v>
      </c>
      <c r="D20">
        <f t="shared" si="1"/>
        <v>1.3273602123775292</v>
      </c>
      <c r="E20">
        <f t="shared" si="1"/>
        <v>6.6666666666661447</v>
      </c>
      <c r="F20">
        <f t="shared" si="1"/>
        <v>33.483333333330741</v>
      </c>
    </row>
    <row r="21" spans="1:6" x14ac:dyDescent="0.2">
      <c r="A21">
        <f t="shared" si="2"/>
        <v>5.0250000000000039</v>
      </c>
      <c r="B21">
        <f t="shared" si="0"/>
        <v>4.9845022616124099E-2</v>
      </c>
      <c r="C21">
        <f t="shared" si="1"/>
        <v>0.25047123864602383</v>
      </c>
      <c r="D21">
        <f t="shared" si="1"/>
        <v>1.2586179741962706</v>
      </c>
      <c r="E21">
        <f t="shared" si="1"/>
        <v>6.3245553203362643</v>
      </c>
      <c r="F21">
        <f t="shared" si="1"/>
        <v>31.780890484689753</v>
      </c>
    </row>
    <row r="22" spans="1:6" x14ac:dyDescent="0.2">
      <c r="A22">
        <f t="shared" si="2"/>
        <v>5.0275000000000043</v>
      </c>
      <c r="B22">
        <f t="shared" si="0"/>
        <v>4.7454501466982268E-2</v>
      </c>
      <c r="C22">
        <f t="shared" si="1"/>
        <v>0.23857750612525358</v>
      </c>
      <c r="D22">
        <f t="shared" si="1"/>
        <v>1.1994484120447133</v>
      </c>
      <c r="E22">
        <f t="shared" si="1"/>
        <v>6.0302268915548014</v>
      </c>
      <c r="F22">
        <f t="shared" si="1"/>
        <v>30.316965697291788</v>
      </c>
    </row>
    <row r="23" spans="1:6" x14ac:dyDescent="0.2">
      <c r="A23">
        <f t="shared" si="2"/>
        <v>5.0300000000000047</v>
      </c>
      <c r="B23">
        <f t="shared" si="0"/>
        <v>4.5366514884471097E-2</v>
      </c>
      <c r="C23">
        <f t="shared" si="1"/>
        <v>0.22819356986888983</v>
      </c>
      <c r="D23">
        <f t="shared" si="1"/>
        <v>1.147813656440517</v>
      </c>
      <c r="E23">
        <f t="shared" si="1"/>
        <v>5.7735026918958061</v>
      </c>
      <c r="F23">
        <f t="shared" si="1"/>
        <v>29.040718540235932</v>
      </c>
    </row>
    <row r="24" spans="1:6" x14ac:dyDescent="0.2">
      <c r="A24">
        <f t="shared" si="2"/>
        <v>5.0325000000000051</v>
      </c>
      <c r="B24">
        <f t="shared" si="0"/>
        <v>4.352181202173943E-2</v>
      </c>
      <c r="C24">
        <f t="shared" si="1"/>
        <v>0.21902351899940389</v>
      </c>
      <c r="D24">
        <f t="shared" si="1"/>
        <v>1.1022358593645012</v>
      </c>
      <c r="E24">
        <f t="shared" si="1"/>
        <v>5.5470019622518576</v>
      </c>
      <c r="F24">
        <f t="shared" si="1"/>
        <v>27.915287375032502</v>
      </c>
    </row>
    <row r="25" spans="1:6" x14ac:dyDescent="0.2">
      <c r="A25">
        <f t="shared" si="2"/>
        <v>5.0350000000000055</v>
      </c>
      <c r="B25">
        <f t="shared" si="0"/>
        <v>4.1876227754121885E-2</v>
      </c>
      <c r="C25">
        <f t="shared" si="1"/>
        <v>0.21084680674200393</v>
      </c>
      <c r="D25">
        <f t="shared" si="1"/>
        <v>1.061613671945991</v>
      </c>
      <c r="E25">
        <f t="shared" si="1"/>
        <v>5.34522483824807</v>
      </c>
      <c r="F25">
        <f t="shared" si="1"/>
        <v>26.913207060579062</v>
      </c>
    </row>
    <row r="26" spans="1:6" x14ac:dyDescent="0.2">
      <c r="A26">
        <f t="shared" si="2"/>
        <v>5.0375000000000059</v>
      </c>
      <c r="B26">
        <f t="shared" si="0"/>
        <v>4.0396076752562862E-2</v>
      </c>
      <c r="C26">
        <f t="shared" si="1"/>
        <v>0.20349523664103567</v>
      </c>
      <c r="D26">
        <f t="shared" si="1"/>
        <v>1.0251072545792184</v>
      </c>
      <c r="E26">
        <f t="shared" si="1"/>
        <v>5.1639777949428192</v>
      </c>
      <c r="F26">
        <f t="shared" si="1"/>
        <v>26.01353814202448</v>
      </c>
    </row>
    <row r="27" spans="1:6" x14ac:dyDescent="0.2">
      <c r="A27">
        <f t="shared" si="2"/>
        <v>5.0400000000000063</v>
      </c>
      <c r="B27">
        <f t="shared" si="0"/>
        <v>3.9055157630362297E-2</v>
      </c>
      <c r="C27">
        <f t="shared" si="0"/>
        <v>0.19683799445702621</v>
      </c>
      <c r="D27">
        <f t="shared" si="0"/>
        <v>0.99206349206341338</v>
      </c>
      <c r="E27">
        <f t="shared" si="0"/>
        <v>4.9999999999996092</v>
      </c>
      <c r="F27">
        <f t="shared" si="0"/>
        <v>25.19999999999806</v>
      </c>
    </row>
    <row r="28" spans="1:6" x14ac:dyDescent="0.2">
      <c r="A28">
        <f t="shared" si="2"/>
        <v>5.0425000000000066</v>
      </c>
      <c r="B28">
        <f t="shared" si="0"/>
        <v>3.783274161387893E-2</v>
      </c>
      <c r="C28">
        <f t="shared" si="0"/>
        <v>0.19077159958798476</v>
      </c>
      <c r="D28">
        <f t="shared" si="0"/>
        <v>0.9619657909224143</v>
      </c>
      <c r="E28">
        <f t="shared" si="0"/>
        <v>4.8507125007262806</v>
      </c>
      <c r="F28">
        <f t="shared" si="0"/>
        <v>24.4597177849123</v>
      </c>
    </row>
    <row r="29" spans="1:6" x14ac:dyDescent="0.2">
      <c r="A29">
        <f t="shared" si="2"/>
        <v>5.045000000000007</v>
      </c>
      <c r="B29">
        <f t="shared" si="0"/>
        <v>3.6712184848275112E-2</v>
      </c>
      <c r="C29">
        <f t="shared" si="0"/>
        <v>0.18521297255954824</v>
      </c>
      <c r="D29">
        <f t="shared" si="0"/>
        <v>0.93439944656292206</v>
      </c>
      <c r="E29">
        <f t="shared" si="0"/>
        <v>4.7140452079099484</v>
      </c>
      <c r="F29">
        <f t="shared" si="0"/>
        <v>23.782358073905723</v>
      </c>
    </row>
    <row r="30" spans="1:6" x14ac:dyDescent="0.2">
      <c r="A30">
        <f t="shared" si="2"/>
        <v>5.0475000000000074</v>
      </c>
      <c r="B30">
        <f t="shared" si="0"/>
        <v>3.567994796526968E-2</v>
      </c>
      <c r="C30">
        <f t="shared" si="0"/>
        <v>0.18009453735469899</v>
      </c>
      <c r="D30">
        <f t="shared" si="0"/>
        <v>0.90902717729784455</v>
      </c>
      <c r="E30">
        <f t="shared" si="0"/>
        <v>4.5883146774108772</v>
      </c>
      <c r="F30">
        <f t="shared" si="0"/>
        <v>23.159518334231436</v>
      </c>
    </row>
    <row r="31" spans="1:6" x14ac:dyDescent="0.2">
      <c r="A31">
        <f t="shared" si="2"/>
        <v>5.0500000000000078</v>
      </c>
      <c r="B31">
        <f t="shared" si="0"/>
        <v>3.4724888784921762E-2</v>
      </c>
      <c r="C31">
        <f t="shared" si="0"/>
        <v>0.17536068836385516</v>
      </c>
      <c r="D31">
        <f t="shared" si="0"/>
        <v>0.8855714762374699</v>
      </c>
      <c r="E31">
        <f t="shared" si="0"/>
        <v>4.4721359549992297</v>
      </c>
      <c r="F31">
        <f t="shared" si="0"/>
        <v>22.584286572746144</v>
      </c>
    </row>
    <row r="32" spans="1:6" x14ac:dyDescent="0.2">
      <c r="A32">
        <f t="shared" si="2"/>
        <v>5.0525000000000082</v>
      </c>
      <c r="B32">
        <f t="shared" si="0"/>
        <v>3.3837742542892013E-2</v>
      </c>
      <c r="C32">
        <f t="shared" si="0"/>
        <v>0.17096519419796219</v>
      </c>
      <c r="D32">
        <f t="shared" si="0"/>
        <v>0.86380164368520529</v>
      </c>
      <c r="E32">
        <f t="shared" si="0"/>
        <v>4.3643578047195071</v>
      </c>
      <c r="F32">
        <f t="shared" si="0"/>
        <v>22.050917808345343</v>
      </c>
    </row>
    <row r="33" spans="1:6" x14ac:dyDescent="0.2">
      <c r="A33">
        <f t="shared" si="2"/>
        <v>5.0550000000000086</v>
      </c>
      <c r="B33">
        <f t="shared" si="0"/>
        <v>3.3010733575334558E-2</v>
      </c>
      <c r="C33">
        <f t="shared" si="0"/>
        <v>0.16686925822331647</v>
      </c>
      <c r="D33">
        <f t="shared" si="0"/>
        <v>0.84352410031886604</v>
      </c>
      <c r="E33">
        <f t="shared" si="0"/>
        <v>4.2640143271118758</v>
      </c>
      <c r="F33">
        <f t="shared" si="0"/>
        <v>21.554592423550567</v>
      </c>
    </row>
    <row r="34" spans="1:6" x14ac:dyDescent="0.2">
      <c r="A34">
        <f t="shared" si="2"/>
        <v>5.057500000000009</v>
      </c>
      <c r="B34">
        <f t="shared" si="0"/>
        <v>3.2237280888411921E-2</v>
      </c>
      <c r="C34">
        <f t="shared" si="0"/>
        <v>0.16304004809314357</v>
      </c>
      <c r="D34">
        <f t="shared" si="0"/>
        <v>0.824575043231075</v>
      </c>
      <c r="E34">
        <f t="shared" si="0"/>
        <v>4.1702882811411692</v>
      </c>
      <c r="F34">
        <f t="shared" si="0"/>
        <v>21.091232981871503</v>
      </c>
    </row>
    <row r="35" spans="1:6" x14ac:dyDescent="0.2">
      <c r="A35">
        <f t="shared" si="2"/>
        <v>5.0600000000000094</v>
      </c>
      <c r="B35">
        <f t="shared" si="0"/>
        <v>3.1511771910520368E-2</v>
      </c>
      <c r="C35">
        <f t="shared" si="0"/>
        <v>0.15944956586723336</v>
      </c>
      <c r="D35">
        <f t="shared" si="0"/>
        <v>0.80681480328820232</v>
      </c>
      <c r="E35">
        <f t="shared" si="0"/>
        <v>4.0824829046383115</v>
      </c>
      <c r="F35">
        <f t="shared" si="0"/>
        <v>20.657363497469891</v>
      </c>
    </row>
    <row r="36" spans="1:6" x14ac:dyDescent="0.2">
      <c r="A36">
        <f t="shared" si="2"/>
        <v>5.0625000000000098</v>
      </c>
      <c r="B36">
        <f t="shared" si="0"/>
        <v>3.0829386517033163E-2</v>
      </c>
      <c r="C36">
        <f t="shared" si="0"/>
        <v>0.1560737692424807</v>
      </c>
      <c r="D36">
        <f t="shared" si="0"/>
        <v>0.79012345679006024</v>
      </c>
      <c r="E36">
        <f t="shared" si="0"/>
        <v>3.9999999999996874</v>
      </c>
      <c r="F36">
        <f t="shared" si="0"/>
        <v>20.249999999998458</v>
      </c>
    </row>
    <row r="37" spans="1:6" x14ac:dyDescent="0.2">
      <c r="A37">
        <f t="shared" si="2"/>
        <v>5.0650000000000102</v>
      </c>
      <c r="B37">
        <f t="shared" si="0"/>
        <v>3.0185958635733749E-2</v>
      </c>
      <c r="C37">
        <f t="shared" si="0"/>
        <v>0.15289188048999172</v>
      </c>
      <c r="D37">
        <f t="shared" si="0"/>
        <v>0.77439737468180969</v>
      </c>
      <c r="E37">
        <f t="shared" si="0"/>
        <v>3.9223227027633736</v>
      </c>
      <c r="F37">
        <f t="shared" si="0"/>
        <v>19.866564489496529</v>
      </c>
    </row>
    <row r="38" spans="1:6" x14ac:dyDescent="0.2">
      <c r="A38">
        <f t="shared" si="2"/>
        <v>5.0675000000000106</v>
      </c>
      <c r="B38">
        <f t="shared" si="0"/>
        <v>2.9577866300562045E-2</v>
      </c>
      <c r="C38">
        <f t="shared" si="0"/>
        <v>0.1498858374780985</v>
      </c>
      <c r="D38">
        <f t="shared" si="0"/>
        <v>0.75954648142026571</v>
      </c>
      <c r="E38">
        <f t="shared" si="0"/>
        <v>3.8490017945972044</v>
      </c>
      <c r="F38">
        <f t="shared" si="0"/>
        <v>19.504816594121376</v>
      </c>
    </row>
    <row r="39" spans="1:6" x14ac:dyDescent="0.2">
      <c r="A39">
        <f t="shared" si="2"/>
        <v>5.0700000000000109</v>
      </c>
      <c r="B39">
        <f t="shared" si="0"/>
        <v>2.9001943490048494E-2</v>
      </c>
      <c r="C39">
        <f t="shared" si="0"/>
        <v>0.14703985349454618</v>
      </c>
      <c r="D39">
        <f t="shared" si="0"/>
        <v>0.74549205721735079</v>
      </c>
      <c r="E39">
        <f t="shared" si="0"/>
        <v>3.7796447300919769</v>
      </c>
      <c r="F39">
        <f t="shared" si="0"/>
        <v>19.162798781566366</v>
      </c>
    </row>
    <row r="40" spans="1:6" x14ac:dyDescent="0.2">
      <c r="A40">
        <f t="shared" si="2"/>
        <v>5.0725000000000113</v>
      </c>
      <c r="B40">
        <f t="shared" si="0"/>
        <v>2.8455408825432113E-2</v>
      </c>
      <c r="C40">
        <f t="shared" si="0"/>
        <v>0.14434006126700472</v>
      </c>
      <c r="D40">
        <f t="shared" si="0"/>
        <v>0.73216496077688298</v>
      </c>
      <c r="E40">
        <f t="shared" si="0"/>
        <v>3.7139067635407472</v>
      </c>
      <c r="F40">
        <f t="shared" si="0"/>
        <v>18.838792058060484</v>
      </c>
    </row>
    <row r="41" spans="1:6" x14ac:dyDescent="0.2">
      <c r="A41">
        <f t="shared" si="2"/>
        <v>5.0750000000000117</v>
      </c>
      <c r="B41">
        <f t="shared" si="0"/>
        <v>2.7935807445196879E-2</v>
      </c>
      <c r="C41">
        <f t="shared" si="0"/>
        <v>0.14177422278437449</v>
      </c>
      <c r="D41">
        <f t="shared" si="0"/>
        <v>0.71950418063070209</v>
      </c>
      <c r="E41">
        <f t="shared" si="0"/>
        <v>3.6514837167008221</v>
      </c>
      <c r="F41">
        <f t="shared" si="0"/>
        <v>18.531279862256714</v>
      </c>
    </row>
    <row r="42" spans="1:6" x14ac:dyDescent="0.2">
      <c r="A42">
        <f t="shared" si="2"/>
        <v>5.0775000000000121</v>
      </c>
      <c r="B42">
        <f t="shared" si="0"/>
        <v>2.7440963271177003E-2</v>
      </c>
      <c r="C42">
        <f t="shared" si="0"/>
        <v>0.13933149100940154</v>
      </c>
      <c r="D42">
        <f t="shared" si="0"/>
        <v>0.70745564560023799</v>
      </c>
      <c r="E42">
        <f t="shared" si="0"/>
        <v>3.5921060405352172</v>
      </c>
      <c r="F42">
        <f t="shared" si="0"/>
        <v>18.238918420817608</v>
      </c>
    </row>
    <row r="43" spans="1:6" x14ac:dyDescent="0.2">
      <c r="A43">
        <f t="shared" si="2"/>
        <v>5.0800000000000125</v>
      </c>
      <c r="B43">
        <f t="shared" si="0"/>
        <v>2.6968939539233773E-2</v>
      </c>
      <c r="C43">
        <f t="shared" si="0"/>
        <v>0.13700221285930791</v>
      </c>
      <c r="D43">
        <f t="shared" si="0"/>
        <v>0.69597124132528598</v>
      </c>
      <c r="E43">
        <f t="shared" si="0"/>
        <v>3.5355339059324615</v>
      </c>
      <c r="F43">
        <f t="shared" si="0"/>
        <v>17.96051224213695</v>
      </c>
    </row>
    <row r="44" spans="1:6" x14ac:dyDescent="0.2">
      <c r="A44">
        <f t="shared" si="2"/>
        <v>5.0825000000000129</v>
      </c>
      <c r="B44">
        <f t="shared" si="0"/>
        <v>2.6518005954595854E-2</v>
      </c>
      <c r="C44">
        <f t="shared" si="0"/>
        <v>0.13477776526423377</v>
      </c>
      <c r="D44">
        <f t="shared" si="0"/>
        <v>0.68500799195546991</v>
      </c>
      <c r="E44">
        <f t="shared" si="0"/>
        <v>3.4815531191136846</v>
      </c>
      <c r="F44">
        <f t="shared" si="0"/>
        <v>17.694993727895344</v>
      </c>
    </row>
    <row r="45" spans="1:6" x14ac:dyDescent="0.2">
      <c r="A45">
        <f t="shared" si="2"/>
        <v>5.0850000000000133</v>
      </c>
      <c r="B45">
        <f t="shared" si="0"/>
        <v>2.6086611196356812E-2</v>
      </c>
      <c r="C45">
        <f t="shared" si="0"/>
        <v>0.13265041793347471</v>
      </c>
      <c r="D45">
        <f t="shared" si="0"/>
        <v>0.67452737519172068</v>
      </c>
      <c r="E45">
        <f t="shared" si="0"/>
        <v>3.4299717028499086</v>
      </c>
      <c r="F45">
        <f t="shared" si="0"/>
        <v>17.441406108991831</v>
      </c>
    </row>
    <row r="46" spans="1:6" x14ac:dyDescent="0.2">
      <c r="A46">
        <f t="shared" si="2"/>
        <v>5.0875000000000137</v>
      </c>
      <c r="B46">
        <f t="shared" si="0"/>
        <v>2.5673359770886625E-2</v>
      </c>
      <c r="C46">
        <f t="shared" si="0"/>
        <v>0.13061321783438604</v>
      </c>
      <c r="D46">
        <f t="shared" si="0"/>
        <v>0.66449474573244083</v>
      </c>
      <c r="E46">
        <f t="shared" si="0"/>
        <v>3.3806170189138016</v>
      </c>
      <c r="F46">
        <f t="shared" si="0"/>
        <v>17.198889083724012</v>
      </c>
    </row>
    <row r="47" spans="1:6" x14ac:dyDescent="0.2">
      <c r="A47">
        <f t="shared" si="2"/>
        <v>5.0900000000000141</v>
      </c>
      <c r="B47">
        <f t="shared" si="0"/>
        <v>2.5276992423727405E-2</v>
      </c>
      <c r="C47">
        <f t="shared" si="0"/>
        <v>0.12865989143677284</v>
      </c>
      <c r="D47">
        <f t="shared" si="0"/>
        <v>0.65487884741317548</v>
      </c>
      <c r="E47">
        <f t="shared" si="0"/>
        <v>3.3333333333330724</v>
      </c>
      <c r="F47">
        <f t="shared" si="0"/>
        <v>16.966666666665386</v>
      </c>
    </row>
    <row r="48" spans="1:6" x14ac:dyDescent="0.2">
      <c r="A48">
        <f t="shared" si="2"/>
        <v>5.0925000000000145</v>
      </c>
      <c r="B48">
        <f t="shared" si="0"/>
        <v>2.4896369480829017E-2</v>
      </c>
      <c r="C48">
        <f t="shared" si="0"/>
        <v>0.12678476158112215</v>
      </c>
      <c r="D48">
        <f t="shared" si="0"/>
        <v>0.64565139835186636</v>
      </c>
      <c r="E48">
        <f t="shared" si="0"/>
        <v>3.2879797461068887</v>
      </c>
      <c r="F48">
        <f t="shared" si="0"/>
        <v>16.744036857049377</v>
      </c>
    </row>
    <row r="49" spans="1:6" x14ac:dyDescent="0.2">
      <c r="A49">
        <f t="shared" si="2"/>
        <v>5.0950000000000149</v>
      </c>
      <c r="B49">
        <f t="shared" si="0"/>
        <v>2.4530456614951592E-2</v>
      </c>
      <c r="C49">
        <f t="shared" si="0"/>
        <v>0.12498267645317875</v>
      </c>
      <c r="D49">
        <f t="shared" si="0"/>
        <v>0.63678673652894746</v>
      </c>
      <c r="E49">
        <f t="shared" si="0"/>
        <v>3.2444284226149973</v>
      </c>
      <c r="F49">
        <f t="shared" si="0"/>
        <v>16.530362813223459</v>
      </c>
    </row>
    <row r="50" spans="1:6" x14ac:dyDescent="0.2">
      <c r="A50">
        <f t="shared" si="2"/>
        <v>5.0975000000000152</v>
      </c>
      <c r="B50">
        <f t="shared" si="0"/>
        <v>2.4178312630621122E-2</v>
      </c>
      <c r="C50">
        <f t="shared" si="0"/>
        <v>0.12324894863459154</v>
      </c>
      <c r="D50">
        <f t="shared" si="0"/>
        <v>0.62826151566483235</v>
      </c>
      <c r="E50">
        <f t="shared" si="0"/>
        <v>3.2025630761014923</v>
      </c>
      <c r="F50">
        <f t="shared" si="0"/>
        <v>16.325065280427406</v>
      </c>
    </row>
    <row r="51" spans="1:6" x14ac:dyDescent="0.2">
      <c r="A51">
        <f t="shared" si="2"/>
        <v>5.1000000000000156</v>
      </c>
      <c r="B51">
        <f t="shared" si="0"/>
        <v>2.3839078937724582E-2</v>
      </c>
      <c r="C51">
        <f t="shared" si="0"/>
        <v>0.12157930258239574</v>
      </c>
      <c r="D51">
        <f t="shared" si="0"/>
        <v>0.62005444317022007</v>
      </c>
      <c r="E51">
        <f t="shared" si="0"/>
        <v>3.1622776601681322</v>
      </c>
      <c r="F51">
        <f t="shared" si="0"/>
        <v>16.127616066857524</v>
      </c>
    </row>
    <row r="52" spans="1:6" x14ac:dyDescent="0.2">
      <c r="A52">
        <f t="shared" si="2"/>
        <v>5.102500000000016</v>
      </c>
      <c r="B52">
        <f t="shared" si="0"/>
        <v>2.3511970444533636E-2</v>
      </c>
      <c r="C52">
        <f t="shared" si="0"/>
        <v>0.11996982919323326</v>
      </c>
      <c r="D52">
        <f t="shared" si="0"/>
        <v>0.61214605345847473</v>
      </c>
      <c r="E52">
        <f t="shared" si="0"/>
        <v>3.1234752377718769</v>
      </c>
      <c r="F52">
        <f t="shared" si="0"/>
        <v>15.937532400731053</v>
      </c>
    </row>
    <row r="53" spans="1:6" x14ac:dyDescent="0.2">
      <c r="A53">
        <f t="shared" si="2"/>
        <v>5.1050000000000164</v>
      </c>
      <c r="B53">
        <f t="shared" si="0"/>
        <v>2.3196267649292404E-2</v>
      </c>
      <c r="C53">
        <f t="shared" si="0"/>
        <v>0.11841694634963809</v>
      </c>
      <c r="D53">
        <f t="shared" si="0"/>
        <v>0.6045185111149044</v>
      </c>
      <c r="E53">
        <f t="shared" si="0"/>
        <v>3.0860669992415968</v>
      </c>
      <c r="F53">
        <f t="shared" si="0"/>
        <v>15.754372031128403</v>
      </c>
    </row>
    <row r="54" spans="1:6" x14ac:dyDescent="0.2">
      <c r="A54">
        <f t="shared" si="2"/>
        <v>5.1075000000000168</v>
      </c>
      <c r="B54">
        <f t="shared" si="0"/>
        <v>2.2891309748239271E-2</v>
      </c>
      <c r="C54">
        <f t="shared" si="0"/>
        <v>0.11691736453913247</v>
      </c>
      <c r="D54">
        <f t="shared" si="0"/>
        <v>0.59715543938362114</v>
      </c>
      <c r="E54">
        <f t="shared" si="0"/>
        <v>3.0499714066518546</v>
      </c>
      <c r="F54">
        <f t="shared" si="0"/>
        <v>15.577728959474399</v>
      </c>
    </row>
    <row r="55" spans="1:6" x14ac:dyDescent="0.2">
      <c r="A55">
        <f t="shared" si="2"/>
        <v>5.1100000000000172</v>
      </c>
      <c r="B55">
        <f t="shared" si="0"/>
        <v>2.259648860914425E-2</v>
      </c>
      <c r="C55">
        <f t="shared" si="0"/>
        <v>0.11546805679272751</v>
      </c>
      <c r="D55">
        <f t="shared" si="0"/>
        <v>0.5900417702108397</v>
      </c>
      <c r="E55">
        <f t="shared" si="0"/>
        <v>3.0151134457774007</v>
      </c>
      <c r="F55">
        <f t="shared" si="0"/>
        <v>15.40722970792257</v>
      </c>
    </row>
    <row r="56" spans="1:6" x14ac:dyDescent="0.2">
      <c r="A56">
        <f t="shared" si="2"/>
        <v>5.1125000000000176</v>
      </c>
      <c r="B56">
        <f t="shared" si="0"/>
        <v>2.2311243484726372E-2</v>
      </c>
      <c r="C56">
        <f t="shared" si="0"/>
        <v>0.11406623231566396</v>
      </c>
      <c r="D56">
        <f t="shared" si="0"/>
        <v>0.58316361271383399</v>
      </c>
      <c r="E56">
        <f t="shared" si="0"/>
        <v>2.9814239699994864</v>
      </c>
      <c r="F56">
        <f t="shared" si="0"/>
        <v>15.242530046622427</v>
      </c>
    </row>
    <row r="57" spans="1:6" x14ac:dyDescent="0.2">
      <c r="A57">
        <f t="shared" si="2"/>
        <v>5.115000000000018</v>
      </c>
      <c r="B57">
        <f t="shared" si="0"/>
        <v>2.2035056360903603E-2</v>
      </c>
      <c r="C57">
        <f t="shared" si="0"/>
        <v>0.11270931328602232</v>
      </c>
      <c r="D57">
        <f t="shared" si="0"/>
        <v>0.57650813745800633</v>
      </c>
      <c r="E57">
        <f t="shared" si="0"/>
        <v>2.9488391230977125</v>
      </c>
      <c r="F57">
        <f t="shared" si="0"/>
        <v>15.083312114644851</v>
      </c>
    </row>
    <row r="58" spans="1:6" x14ac:dyDescent="0.2">
      <c r="A58">
        <f t="shared" si="2"/>
        <v>5.1175000000000184</v>
      </c>
      <c r="B58">
        <f t="shared" si="0"/>
        <v>2.1767447851672596E-2</v>
      </c>
      <c r="C58">
        <f t="shared" si="0"/>
        <v>0.11139491438093489</v>
      </c>
      <c r="D58">
        <f t="shared" si="0"/>
        <v>0.57006347434443627</v>
      </c>
      <c r="E58">
        <f t="shared" si="0"/>
        <v>2.9172998299576633</v>
      </c>
      <c r="F58">
        <f t="shared" si="0"/>
        <v>14.929281879808396</v>
      </c>
    </row>
    <row r="59" spans="1:6" x14ac:dyDescent="0.2">
      <c r="A59">
        <f t="shared" si="2"/>
        <v>5.1200000000000188</v>
      </c>
      <c r="B59">
        <f t="shared" si="0"/>
        <v>2.1507973566262956E-2</v>
      </c>
      <c r="C59">
        <f t="shared" si="0"/>
        <v>0.11012082465926674</v>
      </c>
      <c r="D59">
        <f t="shared" si="0"/>
        <v>0.56381862225544777</v>
      </c>
      <c r="E59">
        <f t="shared" si="0"/>
        <v>2.8867513459479031</v>
      </c>
      <c r="F59">
        <f t="shared" si="0"/>
        <v>14.780166891253318</v>
      </c>
    </row>
    <row r="60" spans="1:6" x14ac:dyDescent="0.2">
      <c r="A60">
        <f t="shared" si="2"/>
        <v>5.1225000000000191</v>
      </c>
      <c r="B60">
        <f t="shared" si="0"/>
        <v>2.1256220885644727E-2</v>
      </c>
      <c r="C60">
        <f t="shared" si="0"/>
        <v>0.10888499148671554</v>
      </c>
      <c r="D60">
        <f t="shared" si="0"/>
        <v>0.55776336889070244</v>
      </c>
      <c r="E60">
        <f t="shared" si="0"/>
        <v>2.8571428571426338</v>
      </c>
      <c r="F60">
        <f t="shared" si="0"/>
        <v>14.635714285713197</v>
      </c>
    </row>
    <row r="61" spans="1:6" x14ac:dyDescent="0.2">
      <c r="A61">
        <f t="shared" si="2"/>
        <v>5.1250000000000195</v>
      </c>
      <c r="B61">
        <f t="shared" si="0"/>
        <v>2.1011806094948127E-2</v>
      </c>
      <c r="C61">
        <f t="shared" si="0"/>
        <v>0.10768550623660955</v>
      </c>
      <c r="D61">
        <f t="shared" si="0"/>
        <v>0.55188821946262601</v>
      </c>
      <c r="E61">
        <f t="shared" si="0"/>
        <v>2.8284271247459691</v>
      </c>
      <c r="F61">
        <f t="shared" si="0"/>
        <v>14.495689014323148</v>
      </c>
    </row>
    <row r="62" spans="1:6" x14ac:dyDescent="0.2">
      <c r="A62">
        <f t="shared" si="2"/>
        <v>5.1275000000000199</v>
      </c>
      <c r="B62">
        <f t="shared" si="0"/>
        <v>2.0774371826248441E-2</v>
      </c>
      <c r="C62">
        <f t="shared" si="0"/>
        <v>0.1065205915390893</v>
      </c>
      <c r="D62">
        <f t="shared" si="0"/>
        <v>0.54618433311668257</v>
      </c>
      <c r="E62">
        <f t="shared" si="0"/>
        <v>2.8005601680558008</v>
      </c>
      <c r="F62">
        <f t="shared" si="0"/>
        <v>14.359872261706174</v>
      </c>
    </row>
    <row r="63" spans="1:6" x14ac:dyDescent="0.2">
      <c r="A63">
        <f t="shared" si="2"/>
        <v>5.1300000000000203</v>
      </c>
      <c r="B63">
        <f t="shared" si="0"/>
        <v>2.0543584772766261E-2</v>
      </c>
      <c r="C63">
        <f t="shared" si="0"/>
        <v>0.10538858988429134</v>
      </c>
      <c r="D63">
        <f t="shared" si="0"/>
        <v>0.54064346610641678</v>
      </c>
      <c r="E63">
        <f t="shared" si="0"/>
        <v>2.7735009811259288</v>
      </c>
      <c r="F63">
        <f t="shared" si="0"/>
        <v>14.228060033176071</v>
      </c>
    </row>
    <row r="64" spans="1:6" x14ac:dyDescent="0.2">
      <c r="A64">
        <f t="shared" si="2"/>
        <v>5.1325000000000207</v>
      </c>
      <c r="B64">
        <f t="shared" si="0"/>
        <v>2.0319133641067674E-2</v>
      </c>
      <c r="C64">
        <f t="shared" si="0"/>
        <v>0.10428795341278027</v>
      </c>
      <c r="D64">
        <f t="shared" si="0"/>
        <v>0.53525792089109681</v>
      </c>
      <c r="E64">
        <f t="shared" si="0"/>
        <v>2.7472112789735657</v>
      </c>
      <c r="F64">
        <f t="shared" si="0"/>
        <v>14.100061889331883</v>
      </c>
    </row>
    <row r="65" spans="1:6" x14ac:dyDescent="0.2">
      <c r="A65">
        <f t="shared" si="2"/>
        <v>5.1350000000000211</v>
      </c>
      <c r="B65">
        <f t="shared" si="0"/>
        <v>2.0100727312509323E-2</v>
      </c>
      <c r="C65">
        <f t="shared" si="0"/>
        <v>0.10321723474973578</v>
      </c>
      <c r="D65">
        <f t="shared" si="0"/>
        <v>0.53002050043989546</v>
      </c>
      <c r="E65">
        <f t="shared" si="0"/>
        <v>2.7216552697588741</v>
      </c>
      <c r="F65">
        <f t="shared" si="0"/>
        <v>13.975699810211877</v>
      </c>
    </row>
    <row r="66" spans="1:6" x14ac:dyDescent="0.2">
      <c r="A66">
        <f t="shared" si="2"/>
        <v>5.1375000000000215</v>
      </c>
      <c r="B66">
        <f t="shared" si="0"/>
        <v>1.9888093189109429E-2</v>
      </c>
      <c r="C66">
        <f t="shared" si="0"/>
        <v>0.10217507875905012</v>
      </c>
      <c r="D66">
        <f t="shared" si="0"/>
        <v>0.52492446712462215</v>
      </c>
      <c r="E66">
        <f t="shared" si="0"/>
        <v>2.6967994498527577</v>
      </c>
      <c r="F66">
        <f t="shared" si="0"/>
        <v>13.8548071736186</v>
      </c>
    </row>
    <row r="67" spans="1:6" x14ac:dyDescent="0.2">
      <c r="A67">
        <f t="shared" si="2"/>
        <v>5.1400000000000219</v>
      </c>
      <c r="B67">
        <f t="shared" si="0"/>
        <v>1.9680975702362942E-2</v>
      </c>
      <c r="C67">
        <f t="shared" si="0"/>
        <v>0.10116021511014595</v>
      </c>
      <c r="D67">
        <f t="shared" si="0"/>
        <v>0.51996350566615246</v>
      </c>
      <c r="E67">
        <f t="shared" si="0"/>
        <v>2.672612419124035</v>
      </c>
      <c r="F67">
        <f t="shared" si="0"/>
        <v>13.737227834297599</v>
      </c>
    </row>
    <row r="68" spans="1:6" x14ac:dyDescent="0.2">
      <c r="A68">
        <f t="shared" si="2"/>
        <v>5.1425000000000223</v>
      </c>
      <c r="B68">
        <f t="shared" si="0"/>
        <v>1.9479134966355848E-2</v>
      </c>
      <c r="C68">
        <f t="shared" si="0"/>
        <v>0.10017145156448538</v>
      </c>
      <c r="D68">
        <f t="shared" si="0"/>
        <v>0.51513168967036826</v>
      </c>
      <c r="E68">
        <f t="shared" si="0"/>
        <v>2.6490647141298806</v>
      </c>
      <c r="F68">
        <f t="shared" si="0"/>
        <v>13.62281529241297</v>
      </c>
    </row>
    <row r="69" spans="1:6" x14ac:dyDescent="0.2">
      <c r="A69">
        <f t="shared" si="2"/>
        <v>5.1450000000000227</v>
      </c>
      <c r="B69">
        <f t="shared" si="0"/>
        <v>1.9282345558953643E-2</v>
      </c>
      <c r="C69">
        <f t="shared" si="0"/>
        <v>9.9207667900816934E-2</v>
      </c>
      <c r="D69">
        <f t="shared" si="0"/>
        <v>0.51042345134970535</v>
      </c>
      <c r="E69">
        <f t="shared" si="0"/>
        <v>2.6261286571942457</v>
      </c>
      <c r="F69">
        <f t="shared" si="0"/>
        <v>13.511431941264453</v>
      </c>
    </row>
    <row r="70" spans="1:6" x14ac:dyDescent="0.2">
      <c r="A70">
        <f t="shared" si="2"/>
        <v>5.1475000000000231</v>
      </c>
      <c r="B70">
        <f t="shared" si="0"/>
        <v>1.909039541690875E-2</v>
      </c>
      <c r="C70">
        <f t="shared" si="0"/>
        <v>9.8267810408538228E-2</v>
      </c>
      <c r="D70">
        <f t="shared" si="0"/>
        <v>0.50583355407795283</v>
      </c>
      <c r="E70">
        <f t="shared" si="0"/>
        <v>2.6037782196162742</v>
      </c>
      <c r="F70">
        <f t="shared" si="0"/>
        <v>13.402948385474831</v>
      </c>
    </row>
    <row r="71" spans="1:6" x14ac:dyDescent="0.2">
      <c r="A71">
        <f t="shared" si="2"/>
        <v>5.1500000000000234</v>
      </c>
      <c r="B71">
        <f t="shared" si="0"/>
        <v>1.8903084832507109E-2</v>
      </c>
      <c r="C71">
        <f t="shared" si="0"/>
        <v>9.7350886887412044E-2</v>
      </c>
      <c r="D71">
        <f t="shared" si="0"/>
        <v>0.50135706747017428</v>
      </c>
      <c r="E71">
        <f t="shared" si="0"/>
        <v>2.5819888974714096</v>
      </c>
      <c r="F71">
        <f t="shared" si="0"/>
        <v>13.29724282197782</v>
      </c>
    </row>
    <row r="72" spans="1:6" x14ac:dyDescent="0.2">
      <c r="A72">
        <f t="shared" si="2"/>
        <v>5.1525000000000238</v>
      </c>
      <c r="B72">
        <f t="shared" si="0"/>
        <v>1.8720225540901522E-2</v>
      </c>
      <c r="C72">
        <f t="shared" si="0"/>
        <v>9.6455962099495529E-2</v>
      </c>
      <c r="D72">
        <f t="shared" si="0"/>
        <v>0.4969893447176531</v>
      </c>
      <c r="E72">
        <f t="shared" si="0"/>
        <v>2.5607375986577194</v>
      </c>
      <c r="F72">
        <f t="shared" si="0"/>
        <v>13.19420047708396</v>
      </c>
    </row>
    <row r="73" spans="1:6" x14ac:dyDescent="0.2">
      <c r="A73">
        <f t="shared" si="2"/>
        <v>5.1550000000000242</v>
      </c>
      <c r="B73">
        <f t="shared" si="0"/>
        <v>1.8541639888596397E-2</v>
      </c>
      <c r="C73">
        <f t="shared" si="0"/>
        <v>9.5582153625714872E-2</v>
      </c>
      <c r="D73">
        <f t="shared" si="0"/>
        <v>0.49272600194056249</v>
      </c>
      <c r="E73">
        <f t="shared" si="0"/>
        <v>2.5400025400036115</v>
      </c>
      <c r="F73">
        <f t="shared" si="0"/>
        <v>13.093713093718678</v>
      </c>
    </row>
    <row r="74" spans="1:6" x14ac:dyDescent="0.2">
      <c r="A74">
        <f t="shared" si="2"/>
        <v>5.1575000000000246</v>
      </c>
      <c r="B74">
        <f t="shared" si="0"/>
        <v>1.8367160074687253E-2</v>
      </c>
      <c r="C74">
        <f t="shared" si="0"/>
        <v>9.4728628085199953E-2</v>
      </c>
      <c r="D74">
        <f t="shared" si="0"/>
        <v>0.4885628993494211</v>
      </c>
      <c r="E74">
        <f t="shared" si="0"/>
        <v>2.519763153394651</v>
      </c>
      <c r="F74">
        <f t="shared" si="0"/>
        <v>12.995678463632975</v>
      </c>
    </row>
    <row r="75" spans="1:6" x14ac:dyDescent="0.2">
      <c r="A75">
        <f t="shared" si="2"/>
        <v>5.160000000000025</v>
      </c>
      <c r="B75">
        <f t="shared" ref="B75:F125" si="3">POWER($A75,B$8)/SQRT(B$6*$A75-B$7)</f>
        <v>1.8196627457445571E-2</v>
      </c>
      <c r="C75">
        <f t="shared" si="3"/>
        <v>9.3894597680419606E-2</v>
      </c>
      <c r="D75">
        <f t="shared" si="3"/>
        <v>0.48449612403096753</v>
      </c>
      <c r="E75">
        <f t="shared" si="3"/>
        <v>2.4999999999998046</v>
      </c>
      <c r="F75">
        <f t="shared" si="3"/>
        <v>12.899999999999054</v>
      </c>
    </row>
    <row r="76" spans="1:6" x14ac:dyDescent="0.2">
      <c r="A76">
        <f t="shared" si="2"/>
        <v>5.1625000000000254</v>
      </c>
      <c r="B76">
        <f t="shared" si="3"/>
        <v>1.8029891919696957E-2</v>
      </c>
      <c r="C76">
        <f t="shared" si="3"/>
        <v>9.3079317035435996E-2</v>
      </c>
      <c r="D76">
        <f t="shared" si="3"/>
        <v>0.48052197419544079</v>
      </c>
      <c r="E76">
        <f t="shared" si="3"/>
        <v>2.4806946917839752</v>
      </c>
      <c r="F76">
        <f t="shared" si="3"/>
        <v>12.806586346334836</v>
      </c>
    </row>
    <row r="77" spans="1:6" x14ac:dyDescent="0.2">
      <c r="A77">
        <f t="shared" ref="A77:A140" si="4">A76+B$3</f>
        <v>5.1650000000000258</v>
      </c>
      <c r="B77">
        <f t="shared" si="3"/>
        <v>1.7866811287187385E-2</v>
      </c>
      <c r="C77">
        <f t="shared" si="3"/>
        <v>9.2282080298323285E-2</v>
      </c>
      <c r="D77">
        <f t="shared" si="3"/>
        <v>0.47663694474084217</v>
      </c>
      <c r="E77">
        <f t="shared" si="3"/>
        <v>2.4618298195864621</v>
      </c>
      <c r="F77">
        <f t="shared" si="3"/>
        <v>12.71535101816414</v>
      </c>
    </row>
    <row r="78" spans="1:6" x14ac:dyDescent="0.2">
      <c r="A78">
        <f t="shared" si="4"/>
        <v>5.1675000000000262</v>
      </c>
      <c r="B78">
        <f t="shared" si="3"/>
        <v>1.7707250794784031E-2</v>
      </c>
      <c r="C78">
        <f t="shared" si="3"/>
        <v>9.150221848204694E-2</v>
      </c>
      <c r="D78">
        <f t="shared" si="3"/>
        <v>0.4728377140059799</v>
      </c>
      <c r="E78">
        <f t="shared" si="3"/>
        <v>2.4433888871259133</v>
      </c>
      <c r="F78">
        <f t="shared" si="3"/>
        <v>12.626212074223222</v>
      </c>
    </row>
    <row r="79" spans="1:6" x14ac:dyDescent="0.2">
      <c r="A79">
        <f t="shared" si="4"/>
        <v>5.1700000000000266</v>
      </c>
      <c r="B79">
        <f t="shared" si="3"/>
        <v>1.755108259592722E-2</v>
      </c>
      <c r="C79">
        <f t="shared" si="3"/>
        <v>9.0739097020944195E-2</v>
      </c>
      <c r="D79">
        <f t="shared" si="3"/>
        <v>0.46912113159828395</v>
      </c>
      <c r="E79">
        <f t="shared" si="3"/>
        <v>2.4253562503631403</v>
      </c>
      <c r="F79">
        <f t="shared" si="3"/>
        <v>12.5390918143775</v>
      </c>
    </row>
    <row r="80" spans="1:6" x14ac:dyDescent="0.2">
      <c r="A80">
        <f t="shared" si="4"/>
        <v>5.172500000000027</v>
      </c>
      <c r="B80">
        <f t="shared" si="3"/>
        <v>1.7398185311249495E-2</v>
      </c>
      <c r="C80">
        <f t="shared" si="3"/>
        <v>8.999211352243848E-2</v>
      </c>
      <c r="D80">
        <f t="shared" si="3"/>
        <v>0.46548420719481554</v>
      </c>
      <c r="E80">
        <f t="shared" si="3"/>
        <v>2.4077170617151959</v>
      </c>
      <c r="F80">
        <f t="shared" si="3"/>
        <v>12.453916501721915</v>
      </c>
    </row>
    <row r="81" spans="1:6" x14ac:dyDescent="0.2">
      <c r="A81">
        <f t="shared" si="4"/>
        <v>5.1750000000000274</v>
      </c>
      <c r="B81">
        <f t="shared" si="3"/>
        <v>1.7248443612716626E-2</v>
      </c>
      <c r="C81">
        <f t="shared" si="3"/>
        <v>8.9260695695809009E-2</v>
      </c>
      <c r="D81">
        <f t="shared" si="3"/>
        <v>0.46192410022581404</v>
      </c>
      <c r="E81">
        <f t="shared" si="3"/>
        <v>2.3904572186686006</v>
      </c>
      <c r="F81">
        <f t="shared" si="3"/>
        <v>12.370616106610072</v>
      </c>
    </row>
    <row r="82" spans="1:6" x14ac:dyDescent="0.2">
      <c r="A82">
        <f t="shared" si="4"/>
        <v>5.1775000000000277</v>
      </c>
      <c r="B82">
        <f t="shared" si="3"/>
        <v>1.7101747840031423E-2</v>
      </c>
      <c r="C82">
        <f t="shared" si="3"/>
        <v>8.8544299441763161E-2</v>
      </c>
      <c r="D82">
        <f t="shared" si="3"/>
        <v>0.4584381103597312</v>
      </c>
      <c r="E82">
        <f t="shared" si="3"/>
        <v>2.3735633163875209</v>
      </c>
      <c r="F82">
        <f t="shared" si="3"/>
        <v>12.289124070596456</v>
      </c>
    </row>
    <row r="83" spans="1:6" x14ac:dyDescent="0.2">
      <c r="A83">
        <f t="shared" si="4"/>
        <v>5.1800000000000281</v>
      </c>
      <c r="B83">
        <f t="shared" si="3"/>
        <v>1.6957993646381578E-2</v>
      </c>
      <c r="C83">
        <f t="shared" si="3"/>
        <v>8.7842407088257052E-2</v>
      </c>
      <c r="D83">
        <f t="shared" si="3"/>
        <v>0.45502366871717403</v>
      </c>
      <c r="E83">
        <f t="shared" si="3"/>
        <v>2.3570226039549742</v>
      </c>
      <c r="F83">
        <f t="shared" si="3"/>
        <v>12.209377088486834</v>
      </c>
    </row>
    <row r="84" spans="1:6" x14ac:dyDescent="0.2">
      <c r="A84">
        <f t="shared" si="4"/>
        <v>5.1825000000000285</v>
      </c>
      <c r="B84">
        <f t="shared" si="3"/>
        <v>1.6817081670913336E-2</v>
      </c>
      <c r="C84">
        <f t="shared" si="3"/>
        <v>8.7154525759508841E-2</v>
      </c>
      <c r="D84">
        <f t="shared" si="3"/>
        <v>0.45167832974865707</v>
      </c>
      <c r="E84">
        <f t="shared" si="3"/>
        <v>2.3408229439224284</v>
      </c>
      <c r="F84">
        <f t="shared" si="3"/>
        <v>12.131314906878051</v>
      </c>
    </row>
    <row r="85" spans="1:6" x14ac:dyDescent="0.2">
      <c r="A85">
        <f t="shared" si="4"/>
        <v>5.1850000000000289</v>
      </c>
      <c r="B85">
        <f t="shared" si="3"/>
        <v>1.6678917235578818E-2</v>
      </c>
      <c r="C85">
        <f t="shared" si="3"/>
        <v>8.6480185866476642E-2</v>
      </c>
      <c r="D85">
        <f t="shared" si="3"/>
        <v>0.44839976371768386</v>
      </c>
      <c r="E85">
        <f t="shared" si="3"/>
        <v>2.3249527748762038</v>
      </c>
      <c r="F85">
        <f t="shared" si="3"/>
        <v>12.054880137733184</v>
      </c>
    </row>
    <row r="86" spans="1:6" x14ac:dyDescent="0.2">
      <c r="A86">
        <f t="shared" si="4"/>
        <v>5.1875000000000293</v>
      </c>
      <c r="B86">
        <f t="shared" si="3"/>
        <v>1.654341006424058E-2</v>
      </c>
      <c r="C86">
        <f t="shared" si="3"/>
        <v>8.5818939708248498E-2</v>
      </c>
      <c r="D86">
        <f t="shared" si="3"/>
        <v>0.44518574973654157</v>
      </c>
      <c r="E86">
        <f t="shared" si="3"/>
        <v>2.3094010767583226</v>
      </c>
      <c r="F86">
        <f t="shared" si="3"/>
        <v>11.980018085683867</v>
      </c>
    </row>
    <row r="87" spans="1:6" x14ac:dyDescent="0.2">
      <c r="A87">
        <f t="shared" si="4"/>
        <v>5.1900000000000297</v>
      </c>
      <c r="B87">
        <f t="shared" si="3"/>
        <v>1.6410474022126392E-2</v>
      </c>
      <c r="C87">
        <f t="shared" si="3"/>
        <v>8.5170360174836451E-2</v>
      </c>
      <c r="D87">
        <f t="shared" si="3"/>
        <v>0.44203416930740369</v>
      </c>
      <c r="E87">
        <f t="shared" si="3"/>
        <v>2.2941573387054386</v>
      </c>
      <c r="F87">
        <f t="shared" si="3"/>
        <v>11.906676587881293</v>
      </c>
    </row>
    <row r="88" spans="1:6" x14ac:dyDescent="0.2">
      <c r="A88">
        <f t="shared" si="4"/>
        <v>5.1925000000000301</v>
      </c>
      <c r="B88">
        <f t="shared" si="3"/>
        <v>1.6280026873913181E-2</v>
      </c>
      <c r="C88">
        <f t="shared" si="3"/>
        <v>8.4534039542794689E-2</v>
      </c>
      <c r="D88">
        <f t="shared" si="3"/>
        <v>0.43894300032596395</v>
      </c>
      <c r="E88">
        <f t="shared" si="3"/>
        <v>2.279211529192581</v>
      </c>
      <c r="F88">
        <f t="shared" si="3"/>
        <v>11.834805865332545</v>
      </c>
    </row>
    <row r="89" spans="1:6" x14ac:dyDescent="0.2">
      <c r="A89">
        <f t="shared" si="4"/>
        <v>5.1950000000000305</v>
      </c>
      <c r="B89">
        <f t="shared" si="3"/>
        <v>1.6151990058885228E-2</v>
      </c>
      <c r="C89">
        <f t="shared" si="3"/>
        <v>8.3909588355909254E-2</v>
      </c>
      <c r="D89">
        <f t="shared" si="3"/>
        <v>0.43591031150895115</v>
      </c>
      <c r="E89">
        <f t="shared" si="3"/>
        <v>2.2645540682890144</v>
      </c>
      <c r="F89">
        <f t="shared" si="3"/>
        <v>11.764358384761499</v>
      </c>
    </row>
    <row r="90" spans="1:6" x14ac:dyDescent="0.2">
      <c r="A90">
        <f t="shared" si="4"/>
        <v>5.1975000000000309</v>
      </c>
      <c r="B90">
        <f t="shared" si="3"/>
        <v>1.6026288481759333E-2</v>
      </c>
      <c r="C90">
        <f t="shared" si="3"/>
        <v>8.3296634383944648E-2</v>
      </c>
      <c r="D90">
        <f t="shared" si="3"/>
        <v>0.43293425721055484</v>
      </c>
      <c r="E90">
        <f t="shared" si="3"/>
        <v>2.250175801851872</v>
      </c>
      <c r="F90">
        <f t="shared" si="3"/>
        <v>11.695288730125174</v>
      </c>
    </row>
    <row r="91" spans="1:6" x14ac:dyDescent="0.2">
      <c r="A91">
        <f t="shared" si="4"/>
        <v>5.2000000000000313</v>
      </c>
      <c r="B91">
        <f t="shared" si="3"/>
        <v>1.5902850317902072E-2</v>
      </c>
      <c r="C91">
        <f t="shared" si="3"/>
        <v>8.2694821653091277E-2</v>
      </c>
      <c r="D91">
        <f t="shared" si="3"/>
        <v>0.43001307259607718</v>
      </c>
      <c r="E91">
        <f t="shared" si="3"/>
        <v>2.2360679774996148</v>
      </c>
      <c r="F91">
        <f t="shared" si="3"/>
        <v>11.627553482998067</v>
      </c>
    </row>
    <row r="92" spans="1:6" x14ac:dyDescent="0.2">
      <c r="A92">
        <f t="shared" si="4"/>
        <v>5.2025000000000317</v>
      </c>
      <c r="B92">
        <f t="shared" si="3"/>
        <v>1.5781606831782466E-2</v>
      </c>
      <c r="C92">
        <f t="shared" si="3"/>
        <v>8.2103809542348777E-2</v>
      </c>
      <c r="D92">
        <f t="shared" si="3"/>
        <v>0.42714506914407208</v>
      </c>
      <c r="E92">
        <f t="shared" si="3"/>
        <v>2.2222222222220487</v>
      </c>
      <c r="F92">
        <f t="shared" si="3"/>
        <v>11.561111111110279</v>
      </c>
    </row>
    <row r="93" spans="1:6" x14ac:dyDescent="0.2">
      <c r="A93">
        <f t="shared" si="4"/>
        <v>5.205000000000032</v>
      </c>
      <c r="B93">
        <f t="shared" si="3"/>
        <v>1.5662492207609371E-2</v>
      </c>
      <c r="C93">
        <f t="shared" si="3"/>
        <v>8.1523271940607281E-2</v>
      </c>
      <c r="D93">
        <f t="shared" si="3"/>
        <v>0.4243286304508635</v>
      </c>
      <c r="E93">
        <f t="shared" si="3"/>
        <v>2.2086305214967581</v>
      </c>
      <c r="F93">
        <f t="shared" si="3"/>
        <v>11.495921864390697</v>
      </c>
    </row>
    <row r="94" spans="1:6" x14ac:dyDescent="0.2">
      <c r="A94">
        <f t="shared" si="4"/>
        <v>5.2075000000000324</v>
      </c>
      <c r="B94">
        <f t="shared" si="3"/>
        <v>1.5545443391198082E-2</v>
      </c>
      <c r="C94">
        <f t="shared" si="3"/>
        <v>8.0952896459664511E-2</v>
      </c>
      <c r="D94">
        <f t="shared" si="3"/>
        <v>0.42156220831370556</v>
      </c>
      <c r="E94">
        <f t="shared" si="3"/>
        <v>2.1952851997936356</v>
      </c>
      <c r="F94">
        <f t="shared" si="3"/>
        <v>11.431947677925427</v>
      </c>
    </row>
    <row r="95" spans="1:6" x14ac:dyDescent="0.2">
      <c r="A95">
        <f t="shared" si="4"/>
        <v>5.2100000000000328</v>
      </c>
      <c r="B95">
        <f t="shared" si="3"/>
        <v>1.5430399942195985E-2</v>
      </c>
      <c r="C95">
        <f t="shared" si="3"/>
        <v>8.039238369884158E-2</v>
      </c>
      <c r="D95">
        <f t="shared" si="3"/>
        <v>0.41884431907096725</v>
      </c>
      <c r="E95">
        <f t="shared" si="3"/>
        <v>2.1821789023597535</v>
      </c>
      <c r="F95">
        <f t="shared" si="3"/>
        <v>11.369152081294386</v>
      </c>
    </row>
    <row r="96" spans="1:6" x14ac:dyDescent="0.2">
      <c r="A96">
        <f t="shared" si="4"/>
        <v>5.2125000000000332</v>
      </c>
      <c r="B96">
        <f t="shared" si="3"/>
        <v>1.5317303895874195E-2</v>
      </c>
      <c r="C96">
        <f t="shared" si="3"/>
        <v>7.9841446557244747E-2</v>
      </c>
      <c r="D96">
        <f t="shared" si="3"/>
        <v>0.41617354017964092</v>
      </c>
      <c r="E96">
        <f t="shared" si="3"/>
        <v>2.169304578186392</v>
      </c>
      <c r="F96">
        <f t="shared" si="3"/>
        <v>11.307500113796641</v>
      </c>
    </row>
    <row r="97" spans="1:6" x14ac:dyDescent="0.2">
      <c r="A97">
        <f t="shared" si="4"/>
        <v>5.2150000000000336</v>
      </c>
      <c r="B97">
        <f t="shared" si="3"/>
        <v>1.5206099633761213E-2</v>
      </c>
      <c r="C97">
        <f t="shared" si="3"/>
        <v>7.9299809590065232E-2</v>
      </c>
      <c r="D97">
        <f t="shared" si="3"/>
        <v>0.41354850701219287</v>
      </c>
      <c r="E97">
        <f t="shared" si="3"/>
        <v>2.1566554640685998</v>
      </c>
      <c r="F97">
        <f t="shared" si="3"/>
        <v>11.24695824511782</v>
      </c>
    </row>
    <row r="98" spans="1:6" x14ac:dyDescent="0.2">
      <c r="A98">
        <f t="shared" si="4"/>
        <v>5.217500000000034</v>
      </c>
      <c r="B98">
        <f t="shared" si="3"/>
        <v>1.5096733762457244E-2</v>
      </c>
      <c r="C98">
        <f t="shared" si="3"/>
        <v>7.8767208405621195E-2</v>
      </c>
      <c r="D98">
        <f t="shared" si="3"/>
        <v>0.41096790985633125</v>
      </c>
      <c r="E98">
        <f t="shared" si="3"/>
        <v>2.1442250696754219</v>
      </c>
      <c r="F98">
        <f t="shared" si="3"/>
        <v>11.187494301031588</v>
      </c>
    </row>
    <row r="99" spans="1:6" x14ac:dyDescent="0.2">
      <c r="A99">
        <f t="shared" si="4"/>
        <v>5.2200000000000344</v>
      </c>
      <c r="B99">
        <f t="shared" si="3"/>
        <v>1.4989155000024294E-2</v>
      </c>
      <c r="C99">
        <f t="shared" si="3"/>
        <v>7.8243389100127334E-2</v>
      </c>
      <c r="D99">
        <f t="shared" si="3"/>
        <v>0.40843049110266738</v>
      </c>
      <c r="E99">
        <f t="shared" si="3"/>
        <v>2.1320071635559379</v>
      </c>
      <c r="F99">
        <f t="shared" si="3"/>
        <v>11.129077393762069</v>
      </c>
    </row>
    <row r="100" spans="1:6" x14ac:dyDescent="0.2">
      <c r="A100">
        <f t="shared" si="4"/>
        <v>5.2225000000000348</v>
      </c>
      <c r="B100">
        <f t="shared" si="3"/>
        <v>1.4883314069398143E-2</v>
      </c>
      <c r="C100">
        <f t="shared" si="3"/>
        <v>7.7728107727432313E-2</v>
      </c>
      <c r="D100">
        <f t="shared" si="3"/>
        <v>0.40593504260651797</v>
      </c>
      <c r="E100">
        <f t="shared" si="3"/>
        <v>2.1199957600125545</v>
      </c>
      <c r="F100">
        <f t="shared" si="3"/>
        <v>11.071677856665639</v>
      </c>
    </row>
    <row r="101" spans="1:6" x14ac:dyDescent="0.2">
      <c r="A101">
        <f t="shared" si="4"/>
        <v>5.2250000000000352</v>
      </c>
      <c r="B101">
        <f t="shared" si="3"/>
        <v>1.4779163598314575E-2</v>
      </c>
      <c r="C101">
        <f t="shared" si="3"/>
        <v>7.722112980119418E-2</v>
      </c>
      <c r="D101">
        <f t="shared" si="3"/>
        <v>0.40348040321124223</v>
      </c>
      <c r="E101">
        <f t="shared" si="3"/>
        <v>2.1081851067787549</v>
      </c>
      <c r="F101">
        <f t="shared" si="3"/>
        <v>11.015267182919068</v>
      </c>
    </row>
    <row r="102" spans="1:6" x14ac:dyDescent="0.2">
      <c r="A102">
        <f t="shared" si="4"/>
        <v>5.2275000000000356</v>
      </c>
      <c r="B102">
        <f t="shared" si="3"/>
        <v>1.4676658025284128E-2</v>
      </c>
      <c r="C102">
        <f t="shared" si="3"/>
        <v>7.6722229827173305E-2</v>
      </c>
      <c r="D102">
        <f t="shared" si="3"/>
        <v>0.40106545642155117</v>
      </c>
      <c r="E102">
        <f t="shared" si="3"/>
        <v>2.096569673443673</v>
      </c>
      <c r="F102">
        <f t="shared" si="3"/>
        <v>10.959817967926874</v>
      </c>
    </row>
    <row r="103" spans="1:6" x14ac:dyDescent="0.2">
      <c r="A103">
        <f t="shared" si="4"/>
        <v>5.230000000000036</v>
      </c>
      <c r="B103">
        <f t="shared" si="3"/>
        <v>1.4575753511187653E-2</v>
      </c>
      <c r="C103">
        <f t="shared" si="3"/>
        <v>7.6231190863511947E-2</v>
      </c>
      <c r="D103">
        <f t="shared" si="3"/>
        <v>0.39868912821617025</v>
      </c>
      <c r="E103">
        <f t="shared" si="3"/>
        <v>2.0851441405705846</v>
      </c>
      <c r="F103">
        <f t="shared" si="3"/>
        <v>10.905303855184233</v>
      </c>
    </row>
    <row r="104" spans="1:6" x14ac:dyDescent="0.2">
      <c r="A104">
        <f t="shared" si="4"/>
        <v>5.2325000000000363</v>
      </c>
      <c r="B104">
        <f t="shared" si="3"/>
        <v>1.447640785609949E-2</v>
      </c>
      <c r="C104">
        <f t="shared" si="3"/>
        <v>7.5747804107041114E-2</v>
      </c>
      <c r="D104">
        <f t="shared" si="3"/>
        <v>0.39635038499009539</v>
      </c>
      <c r="E104">
        <f t="shared" si="3"/>
        <v>2.0739033894606886</v>
      </c>
      <c r="F104">
        <f t="shared" si="3"/>
        <v>10.851699485353128</v>
      </c>
    </row>
    <row r="105" spans="1:6" x14ac:dyDescent="0.2">
      <c r="A105">
        <f t="shared" si="4"/>
        <v>5.2350000000000367</v>
      </c>
      <c r="B105">
        <f t="shared" si="3"/>
        <v>1.4378580420976509E-2</v>
      </c>
      <c r="C105">
        <f t="shared" si="3"/>
        <v>7.5271868503812567E-2</v>
      </c>
      <c r="D105">
        <f t="shared" si="3"/>
        <v>0.39404823161746155</v>
      </c>
      <c r="E105">
        <f t="shared" si="3"/>
        <v>2.0628424925174258</v>
      </c>
      <c r="F105">
        <f t="shared" si="3"/>
        <v>10.798980448328798</v>
      </c>
    </row>
    <row r="106" spans="1:6" x14ac:dyDescent="0.2">
      <c r="A106">
        <f t="shared" si="4"/>
        <v>5.2375000000000371</v>
      </c>
      <c r="B106">
        <f t="shared" si="3"/>
        <v>1.4282232053879856E-2</v>
      </c>
      <c r="C106">
        <f t="shared" si="3"/>
        <v>7.4803190382196266E-2</v>
      </c>
      <c r="D106">
        <f t="shared" si="3"/>
        <v>0.39178170962675574</v>
      </c>
      <c r="E106">
        <f t="shared" si="3"/>
        <v>2.0519567041701476</v>
      </c>
      <c r="F106">
        <f t="shared" si="3"/>
        <v>10.747123238091225</v>
      </c>
    </row>
    <row r="107" spans="1:6" x14ac:dyDescent="0.2">
      <c r="A107">
        <f t="shared" si="4"/>
        <v>5.2400000000000375</v>
      </c>
      <c r="B107">
        <f t="shared" si="3"/>
        <v>1.4187325020422269E-2</v>
      </c>
      <c r="C107">
        <f t="shared" si="3"/>
        <v>7.434158310701322E-2</v>
      </c>
      <c r="D107">
        <f t="shared" si="3"/>
        <v>0.38954989548075208</v>
      </c>
      <c r="E107">
        <f t="shared" si="3"/>
        <v>2.0412414523191558</v>
      </c>
      <c r="F107">
        <f t="shared" si="3"/>
        <v>10.696105210152451</v>
      </c>
    </row>
    <row r="108" spans="1:6" x14ac:dyDescent="0.2">
      <c r="A108">
        <f t="shared" si="4"/>
        <v>5.2425000000000379</v>
      </c>
      <c r="B108">
        <f t="shared" si="3"/>
        <v>1.4093822938157689E-2</v>
      </c>
      <c r="C108">
        <f t="shared" si="3"/>
        <v>7.3886866753292216E-2</v>
      </c>
      <c r="D108">
        <f t="shared" si="3"/>
        <v>0.3873518989541373</v>
      </c>
      <c r="E108">
        <f t="shared" si="3"/>
        <v>2.0306923302670796</v>
      </c>
      <c r="F108">
        <f t="shared" si="3"/>
        <v>10.64590454142524</v>
      </c>
    </row>
    <row r="109" spans="1:6" x14ac:dyDescent="0.2">
      <c r="A109">
        <f t="shared" si="4"/>
        <v>5.2450000000000383</v>
      </c>
      <c r="B109">
        <f t="shared" si="3"/>
        <v>1.4001690714651465E-2</v>
      </c>
      <c r="C109">
        <f t="shared" si="3"/>
        <v>7.3438867798347476E-2</v>
      </c>
      <c r="D109">
        <f t="shared" si="3"/>
        <v>0.38518686160233534</v>
      </c>
      <c r="E109">
        <f t="shared" si="3"/>
        <v>2.0203050891042635</v>
      </c>
      <c r="F109">
        <f t="shared" si="3"/>
        <v>10.59650019235194</v>
      </c>
    </row>
    <row r="110" spans="1:6" x14ac:dyDescent="0.2">
      <c r="A110">
        <f t="shared" si="4"/>
        <v>5.2475000000000387</v>
      </c>
      <c r="B110">
        <f t="shared" si="3"/>
        <v>1.3910894488989439E-2</v>
      </c>
      <c r="C110">
        <f t="shared" si="3"/>
        <v>7.2997418830972619E-2</v>
      </c>
      <c r="D110">
        <f t="shared" si="3"/>
        <v>0.38305395531553166</v>
      </c>
      <c r="E110">
        <f t="shared" si="3"/>
        <v>2.010075630518267</v>
      </c>
      <c r="F110">
        <f t="shared" si="3"/>
        <v>10.547871871144684</v>
      </c>
    </row>
    <row r="111" spans="1:6" x14ac:dyDescent="0.2">
      <c r="A111">
        <f t="shared" si="4"/>
        <v>5.2500000000000391</v>
      </c>
      <c r="B111">
        <f t="shared" si="3"/>
        <v>1.3821401576502227E-2</v>
      </c>
      <c r="C111">
        <f t="shared" si="3"/>
        <v>7.2562358276637234E-2</v>
      </c>
      <c r="D111">
        <f t="shared" si="3"/>
        <v>0.38095238095234835</v>
      </c>
      <c r="E111">
        <f t="shared" si="3"/>
        <v>1.9999999999998437</v>
      </c>
      <c r="F111">
        <f t="shared" si="3"/>
        <v>10.499999999999257</v>
      </c>
    </row>
    <row r="112" spans="1:6" x14ac:dyDescent="0.2">
      <c r="A112">
        <f t="shared" si="4"/>
        <v>5.2525000000000395</v>
      </c>
      <c r="B112">
        <f t="shared" si="3"/>
        <v>1.3733180416497754E-2</v>
      </c>
      <c r="C112">
        <f t="shared" si="3"/>
        <v>7.2133530137655014E-2</v>
      </c>
      <c r="D112">
        <f t="shared" si="3"/>
        <v>0.37888136704803577</v>
      </c>
      <c r="E112">
        <f t="shared" si="3"/>
        <v>1.9900743804198229</v>
      </c>
      <c r="F112">
        <f t="shared" si="3"/>
        <v>10.452865683155197</v>
      </c>
    </row>
    <row r="113" spans="1:6" x14ac:dyDescent="0.2">
      <c r="A113">
        <f t="shared" si="4"/>
        <v>5.2550000000000399</v>
      </c>
      <c r="B113">
        <f t="shared" si="3"/>
        <v>1.3646200522810193E-2</v>
      </c>
      <c r="C113">
        <f t="shared" si="3"/>
        <v>7.1710783747368112E-2</v>
      </c>
      <c r="D113">
        <f t="shared" si="3"/>
        <v>0.37684016859242225</v>
      </c>
      <c r="E113">
        <f t="shared" si="3"/>
        <v>1.980295085953194</v>
      </c>
      <c r="F113">
        <f t="shared" si="3"/>
        <v>10.406450676684113</v>
      </c>
    </row>
    <row r="114" spans="1:6" x14ac:dyDescent="0.2">
      <c r="A114">
        <f t="shared" si="4"/>
        <v>5.2575000000000403</v>
      </c>
      <c r="B114">
        <f t="shared" si="3"/>
        <v>1.3560432436987572E-2</v>
      </c>
      <c r="C114">
        <f t="shared" si="3"/>
        <v>7.1293973537462696E-2</v>
      </c>
      <c r="D114">
        <f t="shared" si="3"/>
        <v>0.37482806587321299</v>
      </c>
      <c r="E114">
        <f t="shared" si="3"/>
        <v>1.9706585563284325</v>
      </c>
      <c r="F114">
        <f t="shared" si="3"/>
        <v>10.360737359896813</v>
      </c>
    </row>
    <row r="115" spans="1:6" x14ac:dyDescent="0.2">
      <c r="A115">
        <f t="shared" si="4"/>
        <v>5.2600000000000406</v>
      </c>
      <c r="B115">
        <f t="shared" si="3"/>
        <v>1.3475847683953079E-2</v>
      </c>
      <c r="C115">
        <f t="shared" si="3"/>
        <v>7.0882958817593752E-2</v>
      </c>
      <c r="D115">
        <f t="shared" si="3"/>
        <v>0.372844363380546</v>
      </c>
      <c r="E115">
        <f t="shared" si="3"/>
        <v>1.9611613513816868</v>
      </c>
      <c r="F115">
        <f t="shared" si="3"/>
        <v>10.315708708267753</v>
      </c>
    </row>
    <row r="116" spans="1:6" x14ac:dyDescent="0.2">
      <c r="A116">
        <f t="shared" si="4"/>
        <v>5.262500000000041</v>
      </c>
      <c r="B116">
        <f t="shared" si="3"/>
        <v>1.3392418729986895E-2</v>
      </c>
      <c r="C116">
        <f t="shared" si="3"/>
        <v>7.0477603566556579E-2</v>
      </c>
      <c r="D116">
        <f t="shared" si="3"/>
        <v>0.37088838876900687</v>
      </c>
      <c r="E116">
        <f t="shared" si="3"/>
        <v>1.9518001458969139</v>
      </c>
      <c r="F116">
        <f t="shared" si="3"/>
        <v>10.27134826778259</v>
      </c>
    </row>
    <row r="117" spans="1:6" x14ac:dyDescent="0.2">
      <c r="A117">
        <f t="shared" si="4"/>
        <v>5.2650000000000414</v>
      </c>
      <c r="B117">
        <f t="shared" si="3"/>
        <v>1.331011894288618E-2</v>
      </c>
      <c r="C117">
        <f t="shared" si="3"/>
        <v>7.0077776234296285E-2</v>
      </c>
      <c r="D117">
        <f t="shared" si="3"/>
        <v>0.36895949187357285</v>
      </c>
      <c r="E117">
        <f t="shared" si="3"/>
        <v>1.9425717247143763</v>
      </c>
      <c r="F117">
        <f t="shared" si="3"/>
        <v>10.227640130621271</v>
      </c>
    </row>
    <row r="118" spans="1:6" x14ac:dyDescent="0.2">
      <c r="A118">
        <f t="shared" si="4"/>
        <v>5.2675000000000418</v>
      </c>
      <c r="B118">
        <f t="shared" si="3"/>
        <v>1.3228922554171001E-2</v>
      </c>
      <c r="C118">
        <f t="shared" si="3"/>
        <v>6.9683349554096302E-2</v>
      </c>
      <c r="D118">
        <f t="shared" si="3"/>
        <v>0.36705704377620518</v>
      </c>
      <c r="E118">
        <f t="shared" si="3"/>
        <v>1.9334729780911761</v>
      </c>
      <c r="F118">
        <f t="shared" si="3"/>
        <v>10.184568912095351</v>
      </c>
    </row>
    <row r="119" spans="1:6" x14ac:dyDescent="0.2">
      <c r="A119">
        <f t="shared" si="4"/>
        <v>5.2700000000000422</v>
      </c>
      <c r="B119">
        <f t="shared" si="3"/>
        <v>1.3148804623212901E-2</v>
      </c>
      <c r="C119">
        <f t="shared" si="3"/>
        <v>6.929420036433255E-2</v>
      </c>
      <c r="D119">
        <f t="shared" si="3"/>
        <v>0.36518043592003546</v>
      </c>
      <c r="E119">
        <f t="shared" si="3"/>
        <v>1.9245008972986022</v>
      </c>
      <c r="F119">
        <f t="shared" si="3"/>
        <v>10.142119728763715</v>
      </c>
    </row>
    <row r="120" spans="1:6" x14ac:dyDescent="0.2">
      <c r="A120">
        <f t="shared" si="4"/>
        <v>5.2725000000000426</v>
      </c>
      <c r="B120">
        <f t="shared" si="3"/>
        <v>1.3069741003171587E-2</v>
      </c>
      <c r="C120">
        <f t="shared" si="3"/>
        <v>6.8910209439222755E-2</v>
      </c>
      <c r="D120">
        <f t="shared" si="3"/>
        <v>0.36332907926830493</v>
      </c>
      <c r="E120">
        <f t="shared" si="3"/>
        <v>1.9156525704421532</v>
      </c>
      <c r="F120">
        <f t="shared" si="3"/>
        <v>10.100278177656334</v>
      </c>
    </row>
    <row r="121" spans="1:6" x14ac:dyDescent="0.2">
      <c r="A121">
        <f t="shared" si="4"/>
        <v>5.275000000000043</v>
      </c>
      <c r="B121">
        <f t="shared" si="3"/>
        <v>1.2991708308632806E-2</v>
      </c>
      <c r="C121">
        <f t="shared" si="3"/>
        <v>6.8531261328038606E-2</v>
      </c>
      <c r="D121">
        <f t="shared" si="3"/>
        <v>0.36150240350540663</v>
      </c>
      <c r="E121">
        <f t="shared" si="3"/>
        <v>1.9069251784910355</v>
      </c>
      <c r="F121">
        <f t="shared" si="3"/>
        <v>10.059030316540294</v>
      </c>
    </row>
    <row r="122" spans="1:6" x14ac:dyDescent="0.2">
      <c r="A122">
        <f t="shared" si="4"/>
        <v>5.2775000000000434</v>
      </c>
      <c r="B122">
        <f t="shared" si="3"/>
        <v>1.2914683884847837E-2</v>
      </c>
      <c r="C122">
        <f t="shared" si="3"/>
        <v>6.8157244202285014E-2</v>
      </c>
      <c r="D122">
        <f t="shared" si="3"/>
        <v>0.35969985627756207</v>
      </c>
      <c r="E122">
        <f t="shared" si="3"/>
        <v>1.8983159915048498</v>
      </c>
      <c r="F122">
        <f t="shared" si="3"/>
        <v>10.018362645166926</v>
      </c>
    </row>
    <row r="123" spans="1:6" x14ac:dyDescent="0.2">
      <c r="A123">
        <f t="shared" si="4"/>
        <v>5.2800000000000438</v>
      </c>
      <c r="B123">
        <f t="shared" si="3"/>
        <v>1.2838645778481629E-2</v>
      </c>
      <c r="C123">
        <f t="shared" si="3"/>
        <v>6.7788049710383561E-2</v>
      </c>
      <c r="D123">
        <f t="shared" si="3"/>
        <v>0.35792090247082814</v>
      </c>
      <c r="E123">
        <f t="shared" si="3"/>
        <v>1.8898223650459884</v>
      </c>
      <c r="F123">
        <f t="shared" si="3"/>
        <v>9.9782620874429018</v>
      </c>
    </row>
    <row r="124" spans="1:6" x14ac:dyDescent="0.2">
      <c r="A124">
        <f t="shared" si="4"/>
        <v>5.2825000000000442</v>
      </c>
      <c r="B124">
        <f t="shared" si="3"/>
        <v>1.2763572709782863E-2</v>
      </c>
      <c r="C124">
        <f t="shared" si="3"/>
        <v>6.7423572839428556E-2</v>
      </c>
      <c r="D124">
        <f t="shared" si="3"/>
        <v>0.35616502352428431</v>
      </c>
      <c r="E124">
        <f t="shared" si="3"/>
        <v>1.8814417367670475</v>
      </c>
      <c r="F124">
        <f t="shared" si="3"/>
        <v>9.9387159744720108</v>
      </c>
    </row>
    <row r="125" spans="1:6" x14ac:dyDescent="0.2">
      <c r="A125">
        <f t="shared" si="4"/>
        <v>5.2850000000000446</v>
      </c>
      <c r="B125">
        <f t="shared" si="3"/>
        <v>1.2689444046094824E-2</v>
      </c>
      <c r="C125">
        <f t="shared" si="3"/>
        <v>6.7063711783611715E-2</v>
      </c>
      <c r="D125">
        <f t="shared" si="3"/>
        <v>0.35443171677639085</v>
      </c>
      <c r="E125">
        <f t="shared" si="3"/>
        <v>1.8731716231632414</v>
      </c>
      <c r="F125">
        <f t="shared" si="3"/>
        <v>9.8997120284178148</v>
      </c>
    </row>
    <row r="126" spans="1:6" x14ac:dyDescent="0.2">
      <c r="A126">
        <f t="shared" si="4"/>
        <v>5.2875000000000449</v>
      </c>
      <c r="B126">
        <f t="shared" ref="B126:F176" si="5">POWER($A126,B$8)/SQRT(B$6*$A126-B$7)</f>
        <v>1.2616239776631325E-2</v>
      </c>
      <c r="C126">
        <f t="shared" si="5"/>
        <v>6.6708367818938685E-2</v>
      </c>
      <c r="D126">
        <f t="shared" si="5"/>
        <v>0.35272049484264134</v>
      </c>
      <c r="E126">
        <f t="shared" si="5"/>
        <v>1.8650096164804819</v>
      </c>
      <c r="F126">
        <f t="shared" si="5"/>
        <v>9.8612383471406311</v>
      </c>
    </row>
    <row r="127" spans="1:6" x14ac:dyDescent="0.2">
      <c r="A127">
        <f t="shared" si="4"/>
        <v>5.2900000000000453</v>
      </c>
      <c r="B127">
        <f t="shared" si="5"/>
        <v>1.2543940488446866E-2</v>
      </c>
      <c r="C127">
        <f t="shared" si="5"/>
        <v>6.6357445183884478E-2</v>
      </c>
      <c r="D127">
        <f t="shared" si="5"/>
        <v>0.35103088502275193</v>
      </c>
      <c r="E127">
        <f t="shared" si="5"/>
        <v>1.8569533817703736</v>
      </c>
      <c r="F127">
        <f t="shared" si="5"/>
        <v>9.8232833895653613</v>
      </c>
    </row>
    <row r="128" spans="1:6" x14ac:dyDescent="0.2">
      <c r="A128">
        <f t="shared" si="4"/>
        <v>5.2925000000000457</v>
      </c>
      <c r="B128">
        <f t="shared" si="5"/>
        <v>1.2472527343534641E-2</v>
      </c>
      <c r="C128">
        <f t="shared" si="5"/>
        <v>6.6010850965657661E-2</v>
      </c>
      <c r="D128">
        <f t="shared" si="5"/>
        <v>0.34936242873574619</v>
      </c>
      <c r="E128">
        <f t="shared" si="5"/>
        <v>1.8490006540839528</v>
      </c>
      <c r="F128">
        <f t="shared" si="5"/>
        <v>9.7858359617394051</v>
      </c>
    </row>
    <row r="129" spans="1:6" x14ac:dyDescent="0.2">
      <c r="A129">
        <f t="shared" si="4"/>
        <v>5.2950000000000461</v>
      </c>
      <c r="B129">
        <f t="shared" si="5"/>
        <v>1.2401982056990319E-2</v>
      </c>
      <c r="C129">
        <f t="shared" si="5"/>
        <v>6.5668494991764303E-2</v>
      </c>
      <c r="D129">
        <f t="shared" si="5"/>
        <v>0.34771468098139502</v>
      </c>
      <c r="E129">
        <f t="shared" si="5"/>
        <v>1.8411492357965027</v>
      </c>
      <c r="F129">
        <f t="shared" si="5"/>
        <v>9.7488852035425673</v>
      </c>
    </row>
    <row r="130" spans="1:6" x14ac:dyDescent="0.2">
      <c r="A130">
        <f t="shared" si="4"/>
        <v>5.2975000000000465</v>
      </c>
      <c r="B130">
        <f t="shared" si="5"/>
        <v>1.2332286876183391E-2</v>
      </c>
      <c r="C130">
        <f t="shared" si="5"/>
        <v>6.5330289726582072E-2</v>
      </c>
      <c r="D130">
        <f t="shared" si="5"/>
        <v>0.3460872098265716</v>
      </c>
      <c r="E130">
        <f t="shared" si="5"/>
        <v>1.8333969940562793</v>
      </c>
      <c r="F130">
        <f t="shared" si="5"/>
        <v>9.7124205760132245</v>
      </c>
    </row>
    <row r="131" spans="1:6" x14ac:dyDescent="0.2">
      <c r="A131">
        <f t="shared" si="4"/>
        <v>5.3000000000000469</v>
      </c>
      <c r="B131">
        <f t="shared" si="5"/>
        <v>1.226342456088155E-2</v>
      </c>
      <c r="C131">
        <f t="shared" si="5"/>
        <v>6.4996150172672795E-2</v>
      </c>
      <c r="D131">
        <f t="shared" si="5"/>
        <v>0.3444795959151688</v>
      </c>
      <c r="E131">
        <f t="shared" si="5"/>
        <v>1.825741858350411</v>
      </c>
      <c r="F131">
        <f t="shared" si="5"/>
        <v>9.6764318492572645</v>
      </c>
    </row>
    <row r="132" spans="1:6" x14ac:dyDescent="0.2">
      <c r="A132">
        <f t="shared" si="4"/>
        <v>5.3025000000000473</v>
      </c>
      <c r="B132">
        <f t="shared" si="5"/>
        <v>1.2195378364276923E-2</v>
      </c>
      <c r="C132">
        <f t="shared" si="5"/>
        <v>6.4665993776578959E-2</v>
      </c>
      <c r="D132">
        <f t="shared" si="5"/>
        <v>0.34289143200031302</v>
      </c>
      <c r="E132">
        <f t="shared" si="5"/>
        <v>1.818181818181676</v>
      </c>
      <c r="F132">
        <f t="shared" si="5"/>
        <v>9.6409090909084227</v>
      </c>
    </row>
    <row r="133" spans="1:6" x14ac:dyDescent="0.2">
      <c r="A133">
        <f t="shared" si="4"/>
        <v>5.3050000000000477</v>
      </c>
      <c r="B133">
        <f t="shared" si="5"/>
        <v>1.2128132014866124E-2</v>
      </c>
      <c r="C133">
        <f t="shared" si="5"/>
        <v>6.4339740338865359E-2</v>
      </c>
      <c r="D133">
        <f t="shared" si="5"/>
        <v>0.34132232249768385</v>
      </c>
      <c r="E133">
        <f t="shared" si="5"/>
        <v>1.8107149208502291</v>
      </c>
      <c r="F133">
        <f t="shared" si="5"/>
        <v>9.6058426551105516</v>
      </c>
    </row>
    <row r="134" spans="1:6" x14ac:dyDescent="0.2">
      <c r="A134">
        <f t="shared" si="4"/>
        <v>5.3075000000000481</v>
      </c>
      <c r="B134">
        <f t="shared" si="5"/>
        <v>1.2061669699139034E-2</v>
      </c>
      <c r="C134">
        <f t="shared" si="5"/>
        <v>6.4017311928181012E-2</v>
      </c>
      <c r="D134">
        <f t="shared" si="5"/>
        <v>0.33977188305882378</v>
      </c>
      <c r="E134">
        <f t="shared" si="5"/>
        <v>1.8033392693347234</v>
      </c>
      <c r="F134">
        <f t="shared" si="5"/>
        <v>9.5712231719941325</v>
      </c>
    </row>
    <row r="135" spans="1:6" x14ac:dyDescent="0.2">
      <c r="A135">
        <f t="shared" si="4"/>
        <v>5.3100000000000485</v>
      </c>
      <c r="B135">
        <f t="shared" si="5"/>
        <v>1.1995976045033965E-2</v>
      </c>
      <c r="C135">
        <f t="shared" si="5"/>
        <v>6.3698632799130933E-2</v>
      </c>
      <c r="D135">
        <f t="shared" si="5"/>
        <v>0.33823974016338831</v>
      </c>
      <c r="E135">
        <f t="shared" si="5"/>
        <v>1.7960530202676086</v>
      </c>
      <c r="F135">
        <f t="shared" si="5"/>
        <v>9.5370415376210875</v>
      </c>
    </row>
    <row r="136" spans="1:6" x14ac:dyDescent="0.2">
      <c r="A136">
        <f t="shared" si="4"/>
        <v>5.3125000000000488</v>
      </c>
      <c r="B136">
        <f t="shared" si="5"/>
        <v>1.1931036106119335E-2</v>
      </c>
      <c r="C136">
        <f t="shared" si="5"/>
        <v>6.3383629313759557E-2</v>
      </c>
      <c r="D136">
        <f t="shared" si="5"/>
        <v>0.33672553072935074</v>
      </c>
      <c r="E136">
        <f t="shared" si="5"/>
        <v>1.788854381999692</v>
      </c>
      <c r="F136">
        <f t="shared" si="5"/>
        <v>9.5032889043734521</v>
      </c>
    </row>
    <row r="137" spans="1:6" x14ac:dyDescent="0.2">
      <c r="A137">
        <f t="shared" si="4"/>
        <v>5.3150000000000492</v>
      </c>
      <c r="B137">
        <f t="shared" si="5"/>
        <v>1.1866835346464447E-2</v>
      </c>
      <c r="C137">
        <f t="shared" si="5"/>
        <v>6.307222986645912E-2</v>
      </c>
      <c r="D137">
        <f t="shared" si="5"/>
        <v>0.33522890174023329</v>
      </c>
      <c r="E137">
        <f t="shared" si="5"/>
        <v>1.7817416127493566</v>
      </c>
      <c r="F137">
        <f t="shared" si="5"/>
        <v>9.4699566717629189</v>
      </c>
    </row>
    <row r="138" spans="1:6" x14ac:dyDescent="0.2">
      <c r="A138">
        <f t="shared" si="4"/>
        <v>5.3175000000000496</v>
      </c>
      <c r="B138">
        <f t="shared" si="5"/>
        <v>1.1803359626164108E-2</v>
      </c>
      <c r="C138">
        <f t="shared" si="5"/>
        <v>6.2764364812128229E-2</v>
      </c>
      <c r="D138">
        <f t="shared" si="5"/>
        <v>0.333749509888495</v>
      </c>
      <c r="E138">
        <f t="shared" si="5"/>
        <v>1.7747130188320888</v>
      </c>
      <c r="F138">
        <f t="shared" si="5"/>
        <v>9.4370364776397206</v>
      </c>
    </row>
    <row r="139" spans="1:6" x14ac:dyDescent="0.2">
      <c r="A139">
        <f t="shared" si="4"/>
        <v>5.32000000000005</v>
      </c>
      <c r="B139">
        <f t="shared" si="5"/>
        <v>1.1740595187483908E-2</v>
      </c>
      <c r="C139">
        <f t="shared" si="5"/>
        <v>6.2459966397414975E-2</v>
      </c>
      <c r="D139">
        <f t="shared" si="5"/>
        <v>0.3322870212342508</v>
      </c>
      <c r="E139">
        <f t="shared" si="5"/>
        <v>1.7677669529662308</v>
      </c>
      <c r="F139">
        <f t="shared" si="5"/>
        <v>9.4045201897804365</v>
      </c>
    </row>
    <row r="140" spans="1:6" x14ac:dyDescent="0.2">
      <c r="A140">
        <f t="shared" si="4"/>
        <v>5.3225000000000504</v>
      </c>
      <c r="B140">
        <f t="shared" si="5"/>
        <v>1.1678528641594898E-2</v>
      </c>
      <c r="C140">
        <f t="shared" si="5"/>
        <v>6.2158968694889426E-2</v>
      </c>
      <c r="D140">
        <f t="shared" si="5"/>
        <v>0.33084111087855206</v>
      </c>
      <c r="E140">
        <f t="shared" si="5"/>
        <v>1.76090181265111</v>
      </c>
      <c r="F140">
        <f t="shared" si="5"/>
        <v>9.3723998978356224</v>
      </c>
    </row>
    <row r="141" spans="1:6" x14ac:dyDescent="0.2">
      <c r="A141">
        <f t="shared" ref="A141:A204" si="6">A140+B$3</f>
        <v>5.3250000000000508</v>
      </c>
      <c r="B141">
        <f t="shared" si="5"/>
        <v>1.1617146955868272E-2</v>
      </c>
      <c r="C141">
        <f t="shared" si="5"/>
        <v>6.1861307539999133E-2</v>
      </c>
      <c r="D141">
        <f t="shared" si="5"/>
        <v>0.32941146265049853</v>
      </c>
      <c r="E141">
        <f t="shared" si="5"/>
        <v>1.7541160386139214</v>
      </c>
      <c r="F141">
        <f t="shared" si="5"/>
        <v>9.3406679056192203</v>
      </c>
    </row>
    <row r="142" spans="1:6" x14ac:dyDescent="0.2">
      <c r="A142">
        <f t="shared" si="6"/>
        <v>5.3275000000000512</v>
      </c>
      <c r="B142">
        <f t="shared" si="5"/>
        <v>1.155643744170224E-2</v>
      </c>
      <c r="C142">
        <f t="shared" si="5"/>
        <v>6.1566920470669272E-2</v>
      </c>
      <c r="D142">
        <f t="shared" si="5"/>
        <v>0.32799776880749365</v>
      </c>
      <c r="E142">
        <f t="shared" si="5"/>
        <v>1.7474081133219392</v>
      </c>
      <c r="F142">
        <f t="shared" si="5"/>
        <v>9.3093167237227217</v>
      </c>
    </row>
    <row r="143" spans="1:6" x14ac:dyDescent="0.2">
      <c r="A143">
        <f t="shared" si="6"/>
        <v>5.3300000000000516</v>
      </c>
      <c r="B143">
        <f t="shared" si="5"/>
        <v>1.1496387742854913E-2</v>
      </c>
      <c r="C143">
        <f t="shared" si="5"/>
        <v>6.1275746669417278E-2</v>
      </c>
      <c r="D143">
        <f t="shared" si="5"/>
        <v>0.32659972974799728</v>
      </c>
      <c r="E143">
        <f t="shared" si="5"/>
        <v>1.7407765595568423</v>
      </c>
      <c r="F143">
        <f t="shared" si="5"/>
        <v>9.2783390624380591</v>
      </c>
    </row>
    <row r="144" spans="1:6" x14ac:dyDescent="0.2">
      <c r="A144">
        <f t="shared" si="6"/>
        <v>5.332500000000052</v>
      </c>
      <c r="B144">
        <f t="shared" si="5"/>
        <v>1.143698582425854E-2</v>
      </c>
      <c r="C144">
        <f t="shared" si="5"/>
        <v>6.0987726907859252E-2</v>
      </c>
      <c r="D144">
        <f t="shared" si="5"/>
        <v>0.32521705373616266</v>
      </c>
      <c r="E144">
        <f t="shared" si="5"/>
        <v>1.7342199390481043</v>
      </c>
      <c r="F144">
        <f t="shared" si="5"/>
        <v>9.2477278249741062</v>
      </c>
    </row>
    <row r="145" spans="1:6" x14ac:dyDescent="0.2">
      <c r="A145">
        <f t="shared" si="6"/>
        <v>5.3350000000000524</v>
      </c>
      <c r="B145">
        <f t="shared" si="5"/>
        <v>1.1378219961291708E-2</v>
      </c>
      <c r="C145">
        <f t="shared" si="5"/>
        <v>6.0702803493491865E-2</v>
      </c>
      <c r="D145">
        <f t="shared" si="5"/>
        <v>0.3238494566377822</v>
      </c>
      <c r="E145">
        <f t="shared" si="5"/>
        <v>1.7277368511625852</v>
      </c>
      <c r="F145">
        <f t="shared" si="5"/>
        <v>9.2174761009524833</v>
      </c>
    </row>
    <row r="146" spans="1:6" x14ac:dyDescent="0.2">
      <c r="A146">
        <f t="shared" si="6"/>
        <v>5.3375000000000528</v>
      </c>
      <c r="B146">
        <f t="shared" si="5"/>
        <v>1.1320078729487528E-2</v>
      </c>
      <c r="C146">
        <f t="shared" si="5"/>
        <v>6.0420920218640269E-2</v>
      </c>
      <c r="D146">
        <f t="shared" si="5"/>
        <v>0.32249666166699564</v>
      </c>
      <c r="E146">
        <f t="shared" si="5"/>
        <v>1.7213259316476062</v>
      </c>
      <c r="F146">
        <f t="shared" si="5"/>
        <v>9.1875771601691891</v>
      </c>
    </row>
    <row r="147" spans="1:6" x14ac:dyDescent="0.2">
      <c r="A147">
        <f t="shared" si="6"/>
        <v>5.3400000000000531</v>
      </c>
      <c r="B147">
        <f t="shared" si="5"/>
        <v>1.1262550994656969E-2</v>
      </c>
      <c r="C147">
        <f t="shared" si="5"/>
        <v>6.0142022311468819E-2</v>
      </c>
      <c r="D147">
        <f t="shared" si="5"/>
        <v>0.32115839914324668</v>
      </c>
      <c r="E147">
        <f t="shared" si="5"/>
        <v>1.7149858514249543</v>
      </c>
      <c r="F147">
        <f t="shared" si="5"/>
        <v>9.1580244466093479</v>
      </c>
    </row>
    <row r="148" spans="1:6" x14ac:dyDescent="0.2">
      <c r="A148">
        <f t="shared" si="6"/>
        <v>5.3425000000000535</v>
      </c>
      <c r="B148">
        <f t="shared" si="5"/>
        <v>1.1205625903407675E-2</v>
      </c>
      <c r="C148">
        <f t="shared" si="5"/>
        <v>5.9866056388956111E-2</v>
      </c>
      <c r="D148">
        <f t="shared" si="5"/>
        <v>0.31983440625800114</v>
      </c>
      <c r="E148">
        <f t="shared" si="5"/>
        <v>1.7087153154333885</v>
      </c>
      <c r="F148">
        <f t="shared" si="5"/>
        <v>9.1288115727029684</v>
      </c>
    </row>
    <row r="149" spans="1:6" x14ac:dyDescent="0.2">
      <c r="A149">
        <f t="shared" si="6"/>
        <v>5.3450000000000539</v>
      </c>
      <c r="B149">
        <f t="shared" si="5"/>
        <v>1.1149292874039632E-2</v>
      </c>
      <c r="C149">
        <f t="shared" si="5"/>
        <v>5.9592970411742434E-2</v>
      </c>
      <c r="D149">
        <f t="shared" si="5"/>
        <v>0.31852442685076648</v>
      </c>
      <c r="E149">
        <f t="shared" si="5"/>
        <v>1.7025130615173643</v>
      </c>
      <c r="F149">
        <f t="shared" si="5"/>
        <v>9.0999323138104042</v>
      </c>
    </row>
    <row r="150" spans="1:6" x14ac:dyDescent="0.2">
      <c r="A150">
        <f t="shared" si="6"/>
        <v>5.3475000000000543</v>
      </c>
      <c r="B150">
        <f t="shared" si="5"/>
        <v>1.1093541587800133E-2</v>
      </c>
      <c r="C150">
        <f t="shared" si="5"/>
        <v>5.9322713640761811E-2</v>
      </c>
      <c r="D150">
        <f t="shared" si="5"/>
        <v>0.31722821119397698</v>
      </c>
      <c r="E150">
        <f t="shared" si="5"/>
        <v>1.6963778593598091</v>
      </c>
      <c r="F150">
        <f t="shared" si="5"/>
        <v>9.0713806029266717</v>
      </c>
    </row>
    <row r="151" spans="1:6" x14ac:dyDescent="0.2">
      <c r="A151">
        <f t="shared" si="6"/>
        <v>5.3500000000000547</v>
      </c>
      <c r="B151">
        <f t="shared" si="5"/>
        <v>1.1038361980481332E-2</v>
      </c>
      <c r="C151">
        <f t="shared" si="5"/>
        <v>5.9055236595575732E-2</v>
      </c>
      <c r="D151">
        <f t="shared" si="5"/>
        <v>0.3159455157863334</v>
      </c>
      <c r="E151">
        <f t="shared" si="5"/>
        <v>1.6903085094569008</v>
      </c>
      <c r="F151">
        <f t="shared" si="5"/>
        <v>9.0431505255945126</v>
      </c>
    </row>
    <row r="152" spans="1:6" x14ac:dyDescent="0.2">
      <c r="A152">
        <f t="shared" si="6"/>
        <v>5.3525000000000551</v>
      </c>
      <c r="B152">
        <f t="shared" si="5"/>
        <v>1.0983744234344645E-2</v>
      </c>
      <c r="C152">
        <f t="shared" si="5"/>
        <v>5.8790491014330315E-2</v>
      </c>
      <c r="D152">
        <f t="shared" si="5"/>
        <v>0.31467610315420624</v>
      </c>
      <c r="E152">
        <f t="shared" si="5"/>
        <v>1.6843038421329064</v>
      </c>
      <c r="F152">
        <f t="shared" si="5"/>
        <v>9.0152363150164732</v>
      </c>
    </row>
    <row r="153" spans="1:6" x14ac:dyDescent="0.2">
      <c r="A153">
        <f t="shared" si="6"/>
        <v>5.3550000000000555</v>
      </c>
      <c r="B153">
        <f t="shared" si="5"/>
        <v>1.0929678770357025E-2</v>
      </c>
      <c r="C153">
        <f t="shared" si="5"/>
        <v>5.8528429815262475E-2</v>
      </c>
      <c r="D153">
        <f t="shared" si="5"/>
        <v>0.31341974166073383</v>
      </c>
      <c r="E153">
        <f t="shared" si="5"/>
        <v>1.6783627165932471</v>
      </c>
      <c r="F153">
        <f t="shared" si="5"/>
        <v>8.9876323473569304</v>
      </c>
    </row>
    <row r="154" spans="1:6" x14ac:dyDescent="0.2">
      <c r="A154">
        <f t="shared" si="6"/>
        <v>5.3575000000000559</v>
      </c>
      <c r="B154">
        <f t="shared" si="5"/>
        <v>1.0876156240725006E-2</v>
      </c>
      <c r="C154">
        <f t="shared" si="5"/>
        <v>5.8269007059684824E-2</v>
      </c>
      <c r="D154">
        <f t="shared" si="5"/>
        <v>0.31217620532226475</v>
      </c>
      <c r="E154">
        <f t="shared" si="5"/>
        <v>1.6724840200140507</v>
      </c>
      <c r="F154">
        <f t="shared" si="5"/>
        <v>8.9603331372253709</v>
      </c>
    </row>
    <row r="155" spans="1:6" x14ac:dyDescent="0.2">
      <c r="A155">
        <f t="shared" si="6"/>
        <v>5.3600000000000563</v>
      </c>
      <c r="B155">
        <f t="shared" si="5"/>
        <v>1.0823167521713032E-2</v>
      </c>
      <c r="C155">
        <f t="shared" si="5"/>
        <v>5.8012177916382447E-2</v>
      </c>
      <c r="D155">
        <f t="shared" si="5"/>
        <v>0.31094527363181318</v>
      </c>
      <c r="E155">
        <f t="shared" si="5"/>
        <v>1.6666666666665362</v>
      </c>
      <c r="F155">
        <f t="shared" si="5"/>
        <v>8.9333333333327278</v>
      </c>
    </row>
    <row r="156" spans="1:6" x14ac:dyDescent="0.2">
      <c r="A156">
        <f t="shared" si="6"/>
        <v>5.3625000000000567</v>
      </c>
      <c r="B156">
        <f t="shared" si="5"/>
        <v>1.077070370673338E-2</v>
      </c>
      <c r="C156">
        <f t="shared" si="5"/>
        <v>5.7757898627358348E-2</v>
      </c>
      <c r="D156">
        <f t="shared" si="5"/>
        <v>0.30972673138921247</v>
      </c>
      <c r="E156">
        <f t="shared" si="5"/>
        <v>1.6609095970746695</v>
      </c>
      <c r="F156">
        <f t="shared" si="5"/>
        <v>8.906627714313009</v>
      </c>
    </row>
    <row r="157" spans="1:6" x14ac:dyDescent="0.2">
      <c r="A157">
        <f t="shared" si="6"/>
        <v>5.3650000000000571</v>
      </c>
      <c r="B157">
        <f t="shared" si="5"/>
        <v>1.0718756099695621E-2</v>
      </c>
      <c r="C157">
        <f t="shared" si="5"/>
        <v>5.7506126474867615E-2</v>
      </c>
      <c r="D157">
        <f t="shared" si="5"/>
        <v>0.30852036853766801</v>
      </c>
      <c r="E157">
        <f t="shared" si="5"/>
        <v>1.6552117772046064</v>
      </c>
      <c r="F157">
        <f t="shared" si="5"/>
        <v>8.8802111847028087</v>
      </c>
    </row>
    <row r="158" spans="1:6" x14ac:dyDescent="0.2">
      <c r="A158">
        <f t="shared" si="6"/>
        <v>5.3675000000000574</v>
      </c>
      <c r="B158">
        <f t="shared" si="5"/>
        <v>1.0667316208604097E-2</v>
      </c>
      <c r="C158">
        <f t="shared" si="5"/>
        <v>5.7256819749683094E-2</v>
      </c>
      <c r="D158">
        <f t="shared" si="5"/>
        <v>0.3073259800064273</v>
      </c>
      <c r="E158">
        <f t="shared" si="5"/>
        <v>1.6495721976845164</v>
      </c>
      <c r="F158">
        <f t="shared" si="5"/>
        <v>8.8540787710717357</v>
      </c>
    </row>
    <row r="159" spans="1:6" x14ac:dyDescent="0.2">
      <c r="A159">
        <f t="shared" si="6"/>
        <v>5.3700000000000578</v>
      </c>
      <c r="B159">
        <f t="shared" si="5"/>
        <v>1.0616375739392609E-2</v>
      </c>
      <c r="C159">
        <f t="shared" si="5"/>
        <v>5.7009937720538924E-2</v>
      </c>
      <c r="D159">
        <f t="shared" si="5"/>
        <v>0.30614336555929733</v>
      </c>
      <c r="E159">
        <f t="shared" si="5"/>
        <v>1.6439898730534444</v>
      </c>
      <c r="F159">
        <f t="shared" si="5"/>
        <v>8.8282256182970915</v>
      </c>
    </row>
    <row r="160" spans="1:6" x14ac:dyDescent="0.2">
      <c r="A160">
        <f t="shared" si="6"/>
        <v>5.3725000000000582</v>
      </c>
      <c r="B160">
        <f t="shared" si="5"/>
        <v>1.0565926589985949E-2</v>
      </c>
      <c r="C160">
        <f t="shared" si="5"/>
        <v>5.6765440604700131E-2</v>
      </c>
      <c r="D160">
        <f t="shared" si="5"/>
        <v>0.30497232964875476</v>
      </c>
      <c r="E160">
        <f t="shared" si="5"/>
        <v>1.6384638410379528</v>
      </c>
      <c r="F160">
        <f t="shared" si="5"/>
        <v>8.8026469859764962</v>
      </c>
    </row>
    <row r="161" spans="1:6" x14ac:dyDescent="0.2">
      <c r="A161">
        <f t="shared" si="6"/>
        <v>5.3750000000000586</v>
      </c>
      <c r="B161">
        <f t="shared" si="5"/>
        <v>1.0515960844578447E-2</v>
      </c>
      <c r="C161">
        <f t="shared" si="5"/>
        <v>5.6523289539609778E-2</v>
      </c>
      <c r="D161">
        <f t="shared" si="5"/>
        <v>0.30381268127540584</v>
      </c>
      <c r="E161">
        <f t="shared" si="5"/>
        <v>1.6329931618553244</v>
      </c>
      <c r="F161">
        <f t="shared" si="5"/>
        <v>8.777338244972464</v>
      </c>
    </row>
    <row r="162" spans="1:6" x14ac:dyDescent="0.2">
      <c r="A162">
        <f t="shared" si="6"/>
        <v>5.377500000000059</v>
      </c>
      <c r="B162">
        <f t="shared" si="5"/>
        <v>1.0466470768120243E-2</v>
      </c>
      <c r="C162">
        <f t="shared" si="5"/>
        <v>5.6283446555567225E-2</v>
      </c>
      <c r="D162">
        <f t="shared" si="5"/>
        <v>0.30266423385256602</v>
      </c>
      <c r="E162">
        <f t="shared" si="5"/>
        <v>1.6275769175421919</v>
      </c>
      <c r="F162">
        <f t="shared" si="5"/>
        <v>8.7522948740832334</v>
      </c>
    </row>
    <row r="163" spans="1:6" x14ac:dyDescent="0.2">
      <c r="A163">
        <f t="shared" si="6"/>
        <v>5.3800000000000594</v>
      </c>
      <c r="B163">
        <f t="shared" si="5"/>
        <v>1.0417448801002378E-2</v>
      </c>
      <c r="C163">
        <f t="shared" si="5"/>
        <v>5.6045874549393415E-2</v>
      </c>
      <c r="D163">
        <f t="shared" si="5"/>
        <v>0.30152680507573987</v>
      </c>
      <c r="E163">
        <f t="shared" si="5"/>
        <v>1.6222142113074987</v>
      </c>
      <c r="F163">
        <f t="shared" si="5"/>
        <v>8.7275124568344395</v>
      </c>
    </row>
    <row r="164" spans="1:6" x14ac:dyDescent="0.2">
      <c r="A164">
        <f t="shared" si="6"/>
        <v>5.3825000000000598</v>
      </c>
      <c r="B164">
        <f t="shared" si="5"/>
        <v>1.0368887553932333E-2</v>
      </c>
      <c r="C164">
        <f t="shared" si="5"/>
        <v>5.5810537259041407E-2</v>
      </c>
      <c r="D164">
        <f t="shared" si="5"/>
        <v>0.30040021679679374</v>
      </c>
      <c r="E164">
        <f t="shared" si="5"/>
        <v>1.61690416690876</v>
      </c>
      <c r="F164">
        <f t="shared" si="5"/>
        <v>8.7029866783864982</v>
      </c>
    </row>
    <row r="165" spans="1:6" x14ac:dyDescent="0.2">
      <c r="A165">
        <f t="shared" si="6"/>
        <v>5.3850000000000602</v>
      </c>
      <c r="B165">
        <f t="shared" si="5"/>
        <v>1.0320779802991901E-2</v>
      </c>
      <c r="C165">
        <f t="shared" si="5"/>
        <v>5.5577399239112008E-2</v>
      </c>
      <c r="D165">
        <f t="shared" si="5"/>
        <v>0.29928429490262154</v>
      </c>
      <c r="E165">
        <f t="shared" si="5"/>
        <v>1.6116459280506348</v>
      </c>
      <c r="F165">
        <f t="shared" si="5"/>
        <v>8.6787133225527651</v>
      </c>
    </row>
    <row r="166" spans="1:6" x14ac:dyDescent="0.2">
      <c r="A166">
        <f t="shared" si="6"/>
        <v>5.3875000000000606</v>
      </c>
      <c r="B166">
        <f t="shared" si="5"/>
        <v>1.027311848486983E-2</v>
      </c>
      <c r="C166">
        <f t="shared" si="5"/>
        <v>5.5346425837236826E-2</v>
      </c>
      <c r="D166">
        <f t="shared" si="5"/>
        <v>0.29817886919811676</v>
      </c>
      <c r="E166">
        <f t="shared" si="5"/>
        <v>1.6064386578048719</v>
      </c>
      <c r="F166">
        <f t="shared" si="5"/>
        <v>8.6546882689238451</v>
      </c>
    </row>
    <row r="167" spans="1:6" x14ac:dyDescent="0.2">
      <c r="A167">
        <f t="shared" si="6"/>
        <v>5.390000000000061</v>
      </c>
      <c r="B167">
        <f t="shared" si="5"/>
        <v>1.0225896692261965E-2</v>
      </c>
      <c r="C167">
        <f t="shared" si="5"/>
        <v>5.5117583171292603E-2</v>
      </c>
      <c r="D167">
        <f t="shared" si="5"/>
        <v>0.29708377329327051</v>
      </c>
      <c r="E167">
        <f t="shared" si="5"/>
        <v>1.6012815380507461</v>
      </c>
      <c r="F167">
        <f t="shared" si="5"/>
        <v>8.6309074900936196</v>
      </c>
    </row>
    <row r="168" spans="1:6" x14ac:dyDescent="0.2">
      <c r="A168">
        <f t="shared" si="6"/>
        <v>5.3925000000000614</v>
      </c>
      <c r="B168">
        <f t="shared" si="5"/>
        <v>1.0179107669431912E-2</v>
      </c>
      <c r="C168">
        <f t="shared" si="5"/>
        <v>5.4890838107412208E-2</v>
      </c>
      <c r="D168">
        <f t="shared" si="5"/>
        <v>0.29599884449422376</v>
      </c>
      <c r="E168">
        <f t="shared" si="5"/>
        <v>1.5961737689351196</v>
      </c>
      <c r="F168">
        <f t="shared" si="5"/>
        <v>8.6073670489827308</v>
      </c>
    </row>
    <row r="169" spans="1:6" x14ac:dyDescent="0.2">
      <c r="A169">
        <f t="shared" si="6"/>
        <v>5.3950000000000617</v>
      </c>
      <c r="B169">
        <f t="shared" si="5"/>
        <v>1.013274480792571E-2</v>
      </c>
      <c r="C169">
        <f t="shared" si="5"/>
        <v>5.4666158238759817E-2</v>
      </c>
      <c r="D169">
        <f t="shared" si="5"/>
        <v>0.2949239236981126</v>
      </c>
      <c r="E169">
        <f t="shared" si="5"/>
        <v>1.5911145683513357</v>
      </c>
      <c r="F169">
        <f t="shared" si="5"/>
        <v>8.5840630962555551</v>
      </c>
    </row>
    <row r="170" spans="1:6" x14ac:dyDescent="0.2">
      <c r="A170">
        <f t="shared" si="6"/>
        <v>5.3975000000000621</v>
      </c>
      <c r="B170">
        <f t="shared" si="5"/>
        <v>1.0086801642434143E-2</v>
      </c>
      <c r="C170">
        <f t="shared" si="5"/>
        <v>5.4443511865038922E-2</v>
      </c>
      <c r="D170">
        <f t="shared" si="5"/>
        <v>0.29385885529155092</v>
      </c>
      <c r="E170">
        <f t="shared" si="5"/>
        <v>1.5861031714361644</v>
      </c>
      <c r="F170">
        <f t="shared" si="5"/>
        <v>8.5609918678267967</v>
      </c>
    </row>
    <row r="171" spans="1:6" x14ac:dyDescent="0.2">
      <c r="A171">
        <f t="shared" si="6"/>
        <v>5.4000000000000625</v>
      </c>
      <c r="B171">
        <f t="shared" si="5"/>
        <v>1.00412718467968E-2</v>
      </c>
      <c r="C171">
        <f t="shared" si="5"/>
        <v>5.4222867972703342E-2</v>
      </c>
      <c r="D171">
        <f t="shared" si="5"/>
        <v>0.29280348705260145</v>
      </c>
      <c r="E171">
        <f t="shared" si="5"/>
        <v>1.5811388300840661</v>
      </c>
      <c r="F171">
        <f t="shared" si="5"/>
        <v>8.5381496824540566</v>
      </c>
    </row>
    <row r="172" spans="1:6" x14ac:dyDescent="0.2">
      <c r="A172">
        <f t="shared" si="6"/>
        <v>5.4025000000000629</v>
      </c>
      <c r="B172">
        <f t="shared" si="5"/>
        <v>9.9961492301420748E-3</v>
      </c>
      <c r="C172">
        <f t="shared" si="5"/>
        <v>5.4004196215843181E-2</v>
      </c>
      <c r="D172">
        <f t="shared" si="5"/>
        <v>0.29175767005609621</v>
      </c>
      <c r="E172">
        <f t="shared" si="5"/>
        <v>1.5762208124780781</v>
      </c>
      <c r="F172">
        <f t="shared" si="5"/>
        <v>8.5155329394129158</v>
      </c>
    </row>
    <row r="173" spans="1:6" x14ac:dyDescent="0.2">
      <c r="A173">
        <f t="shared" si="6"/>
        <v>5.4050000000000633</v>
      </c>
      <c r="B173">
        <f t="shared" si="5"/>
        <v>9.9514277331577417E-3</v>
      </c>
      <c r="C173">
        <f t="shared" si="5"/>
        <v>5.3787466897718232E-2</v>
      </c>
      <c r="D173">
        <f t="shared" si="5"/>
        <v>0.29072125858217041</v>
      </c>
      <c r="E173">
        <f t="shared" si="5"/>
        <v>1.5713484026366495</v>
      </c>
      <c r="F173">
        <f t="shared" si="5"/>
        <v>8.4931381162511901</v>
      </c>
    </row>
    <row r="174" spans="1:6" x14ac:dyDescent="0.2">
      <c r="A174">
        <f t="shared" si="6"/>
        <v>5.4075000000000637</v>
      </c>
      <c r="B174">
        <f t="shared" si="5"/>
        <v>9.9071014244868656E-3</v>
      </c>
      <c r="C174">
        <f t="shared" si="5"/>
        <v>5.3572650952913352E-2</v>
      </c>
      <c r="D174">
        <f t="shared" si="5"/>
        <v>0.28969411002788237</v>
      </c>
      <c r="E174">
        <f t="shared" si="5"/>
        <v>1.5665208999757925</v>
      </c>
      <c r="F174">
        <f t="shared" si="5"/>
        <v>8.4709617666191974</v>
      </c>
    </row>
    <row r="175" spans="1:6" x14ac:dyDescent="0.2">
      <c r="A175">
        <f t="shared" si="6"/>
        <v>5.4100000000000641</v>
      </c>
      <c r="B175">
        <f t="shared" si="5"/>
        <v>9.863164497244092E-3</v>
      </c>
      <c r="C175">
        <f t="shared" si="5"/>
        <v>5.3359719930091178E-2</v>
      </c>
      <c r="D175">
        <f t="shared" si="5"/>
        <v>0.28867608482179669</v>
      </c>
      <c r="E175">
        <f t="shared" si="5"/>
        <v>1.5617376188859384</v>
      </c>
      <c r="F175">
        <f t="shared" si="5"/>
        <v>8.4490005181730279</v>
      </c>
    </row>
    <row r="176" spans="1:6" x14ac:dyDescent="0.2">
      <c r="A176">
        <f t="shared" si="6"/>
        <v>5.4125000000000645</v>
      </c>
      <c r="B176">
        <f t="shared" si="5"/>
        <v>9.8196112656476313E-3</v>
      </c>
      <c r="C176">
        <f t="shared" si="5"/>
        <v>5.3148645975318431E-2</v>
      </c>
      <c r="D176">
        <f t="shared" si="5"/>
        <v>0.28766704634141449</v>
      </c>
      <c r="E176">
        <f t="shared" si="5"/>
        <v>1.5569978883229243</v>
      </c>
      <c r="F176">
        <f t="shared" si="5"/>
        <v>8.4272510705479284</v>
      </c>
    </row>
    <row r="177" spans="1:6" x14ac:dyDescent="0.2">
      <c r="A177">
        <f t="shared" si="6"/>
        <v>5.4150000000000649</v>
      </c>
      <c r="B177">
        <f t="shared" ref="B177:F227" si="7">POWER($A177,B$8)/SQRT(B$6*$A177-B$7)</f>
        <v>9.7764361617623235E-3</v>
      </c>
      <c r="C177">
        <f t="shared" si="7"/>
        <v>5.2939401815943615E-2</v>
      </c>
      <c r="D177">
        <f t="shared" si="7"/>
        <v>0.28666686083333814</v>
      </c>
      <c r="E177">
        <f t="shared" si="7"/>
        <v>1.5523010514125444</v>
      </c>
      <c r="F177">
        <f t="shared" si="7"/>
        <v>8.4057101933990293</v>
      </c>
    </row>
    <row r="178" spans="1:6" x14ac:dyDescent="0.2">
      <c r="A178">
        <f t="shared" si="6"/>
        <v>5.4175000000000653</v>
      </c>
      <c r="B178">
        <f t="shared" si="7"/>
        <v>9.733633732349584E-3</v>
      </c>
      <c r="C178">
        <f t="shared" si="7"/>
        <v>5.2731960745004504E-2</v>
      </c>
      <c r="D178">
        <f t="shared" si="7"/>
        <v>0.2856753973360654</v>
      </c>
      <c r="E178">
        <f t="shared" si="7"/>
        <v>1.5476464650681527</v>
      </c>
      <c r="F178">
        <f t="shared" si="7"/>
        <v>8.3843747245068183</v>
      </c>
    </row>
    <row r="179" spans="1:6" x14ac:dyDescent="0.2">
      <c r="A179">
        <f t="shared" si="6"/>
        <v>5.4200000000000657</v>
      </c>
      <c r="B179">
        <f t="shared" si="7"/>
        <v>9.6911986358200145E-3</v>
      </c>
      <c r="C179">
        <f t="shared" si="7"/>
        <v>5.2526296606145106E-2</v>
      </c>
      <c r="D179">
        <f t="shared" si="7"/>
        <v>0.28469252760530994</v>
      </c>
      <c r="E179">
        <f t="shared" si="7"/>
        <v>1.5430334996207984</v>
      </c>
      <c r="F179">
        <f t="shared" si="7"/>
        <v>8.3632415679448293</v>
      </c>
    </row>
    <row r="180" spans="1:6" x14ac:dyDescent="0.2">
      <c r="A180">
        <f t="shared" si="6"/>
        <v>5.422500000000066</v>
      </c>
      <c r="B180">
        <f t="shared" si="7"/>
        <v>9.6491256392847689E-3</v>
      </c>
      <c r="C180">
        <f t="shared" si="7"/>
        <v>5.2322383779022305E-2</v>
      </c>
      <c r="D180">
        <f t="shared" si="7"/>
        <v>0.28371812604175189</v>
      </c>
      <c r="E180">
        <f t="shared" si="7"/>
        <v>1.5384615384614184</v>
      </c>
      <c r="F180">
        <f t="shared" si="7"/>
        <v>8.3423076923071431</v>
      </c>
    </row>
    <row r="181" spans="1:6" x14ac:dyDescent="0.2">
      <c r="A181">
        <f t="shared" si="6"/>
        <v>5.4250000000000664</v>
      </c>
      <c r="B181">
        <f t="shared" si="7"/>
        <v>9.6074096157019399E-3</v>
      </c>
      <c r="C181">
        <f t="shared" si="7"/>
        <v>5.2120197165183665E-2</v>
      </c>
      <c r="D181">
        <f t="shared" si="7"/>
        <v>0.28275206962112481</v>
      </c>
      <c r="E181">
        <f t="shared" si="7"/>
        <v>1.5339299776946209</v>
      </c>
      <c r="F181">
        <f t="shared" si="7"/>
        <v>8.3215701289934199</v>
      </c>
    </row>
    <row r="182" spans="1:6" x14ac:dyDescent="0.2">
      <c r="A182">
        <f t="shared" si="6"/>
        <v>5.4275000000000668</v>
      </c>
      <c r="B182">
        <f t="shared" si="7"/>
        <v>9.5660455411142962E-3</v>
      </c>
      <c r="C182">
        <f t="shared" si="7"/>
        <v>5.1919712174398489E-2</v>
      </c>
      <c r="D182">
        <f t="shared" si="7"/>
        <v>0.28179423782655122</v>
      </c>
      <c r="E182">
        <f t="shared" si="7"/>
        <v>1.5294382258036257</v>
      </c>
      <c r="F182">
        <f t="shared" si="7"/>
        <v>8.3010259705492793</v>
      </c>
    </row>
    <row r="183" spans="1:6" x14ac:dyDescent="0.2">
      <c r="A183">
        <f t="shared" si="6"/>
        <v>5.4300000000000672</v>
      </c>
      <c r="B183">
        <f t="shared" si="7"/>
        <v>9.5250284919749864E-3</v>
      </c>
      <c r="C183">
        <f t="shared" si="7"/>
        <v>5.172090471142482E-2</v>
      </c>
      <c r="D183">
        <f t="shared" si="7"/>
        <v>0.28084451258304027</v>
      </c>
      <c r="E183">
        <f t="shared" si="7"/>
        <v>1.5249857033259273</v>
      </c>
      <c r="F183">
        <f t="shared" si="7"/>
        <v>8.2806723690598876</v>
      </c>
    </row>
    <row r="184" spans="1:6" x14ac:dyDescent="0.2">
      <c r="A184">
        <f t="shared" si="6"/>
        <v>5.4325000000000676</v>
      </c>
      <c r="B184">
        <f t="shared" si="7"/>
        <v>9.4843536425578898E-3</v>
      </c>
      <c r="C184">
        <f t="shared" si="7"/>
        <v>5.152375116319638E-2</v>
      </c>
      <c r="D184">
        <f t="shared" si="7"/>
        <v>0.27990277819406778</v>
      </c>
      <c r="E184">
        <f t="shared" si="7"/>
        <v>1.5205718425392922</v>
      </c>
      <c r="F184">
        <f t="shared" si="7"/>
        <v>8.2605065345948088</v>
      </c>
    </row>
    <row r="185" spans="1:6" x14ac:dyDescent="0.2">
      <c r="A185">
        <f t="shared" si="6"/>
        <v>5.435000000000068</v>
      </c>
      <c r="B185">
        <f t="shared" si="7"/>
        <v>9.4440162624494367E-3</v>
      </c>
      <c r="C185">
        <f t="shared" si="7"/>
        <v>5.1328228386413328E-2</v>
      </c>
      <c r="D185">
        <f t="shared" si="7"/>
        <v>0.27896892128015993</v>
      </c>
      <c r="E185">
        <f t="shared" si="7"/>
        <v>1.5161960871576883</v>
      </c>
      <c r="F185">
        <f t="shared" si="7"/>
        <v>8.2405257337021389</v>
      </c>
    </row>
    <row r="186" spans="1:6" x14ac:dyDescent="0.2">
      <c r="A186">
        <f t="shared" si="6"/>
        <v>5.4375000000000684</v>
      </c>
      <c r="B186">
        <f t="shared" si="7"/>
        <v>9.4040117141189362E-3</v>
      </c>
      <c r="C186">
        <f t="shared" si="7"/>
        <v>5.1134313695522356E-2</v>
      </c>
      <c r="D186">
        <f t="shared" si="7"/>
        <v>0.27804283071940633</v>
      </c>
      <c r="E186">
        <f t="shared" si="7"/>
        <v>1.5118578920367909</v>
      </c>
      <c r="F186">
        <f t="shared" si="7"/>
        <v>8.2207272879501527</v>
      </c>
    </row>
    <row r="187" spans="1:6" x14ac:dyDescent="0.2">
      <c r="A187">
        <f t="shared" si="6"/>
        <v>5.4400000000000688</v>
      </c>
      <c r="B187">
        <f t="shared" si="7"/>
        <v>9.36433545056445E-3</v>
      </c>
      <c r="C187">
        <f t="shared" si="7"/>
        <v>5.0941984851071258E-2</v>
      </c>
      <c r="D187">
        <f t="shared" si="7"/>
        <v>0.27712439758983115</v>
      </c>
      <c r="E187">
        <f t="shared" si="7"/>
        <v>1.5075567228887004</v>
      </c>
      <c r="F187">
        <f t="shared" si="7"/>
        <v>8.2011085725146344</v>
      </c>
    </row>
    <row r="188" spans="1:6" x14ac:dyDescent="0.2">
      <c r="A188">
        <f t="shared" si="6"/>
        <v>5.4425000000000692</v>
      </c>
      <c r="B188">
        <f t="shared" si="7"/>
        <v>9.3249830130315101E-3</v>
      </c>
      <c r="C188">
        <f t="shared" si="7"/>
        <v>5.0751220048424639E-2</v>
      </c>
      <c r="D188">
        <f t="shared" si="7"/>
        <v>0.27621351511355463</v>
      </c>
      <c r="E188">
        <f t="shared" si="7"/>
        <v>1.5032920560055403</v>
      </c>
      <c r="F188">
        <f t="shared" si="7"/>
        <v>8.181667014810257</v>
      </c>
    </row>
    <row r="189" spans="1:6" x14ac:dyDescent="0.2">
      <c r="A189">
        <f t="shared" si="6"/>
        <v>5.4450000000000696</v>
      </c>
      <c r="B189">
        <f t="shared" si="7"/>
        <v>9.2859500288019828E-3</v>
      </c>
      <c r="C189">
        <f t="shared" si="7"/>
        <v>5.0561997906827437E-2</v>
      </c>
      <c r="D189">
        <f t="shared" si="7"/>
        <v>0.27531007860267892</v>
      </c>
      <c r="E189">
        <f t="shared" si="7"/>
        <v>1.4990633779916058</v>
      </c>
      <c r="F189">
        <f t="shared" si="7"/>
        <v>8.162400093164397</v>
      </c>
    </row>
    <row r="190" spans="1:6" x14ac:dyDescent="0.2">
      <c r="A190">
        <f t="shared" si="6"/>
        <v>5.44750000000007</v>
      </c>
      <c r="B190">
        <f t="shared" si="7"/>
        <v>9.2472322090505401E-3</v>
      </c>
      <c r="C190">
        <f t="shared" si="7"/>
        <v>5.0374297458803466E-2</v>
      </c>
      <c r="D190">
        <f t="shared" si="7"/>
        <v>0.27441398540683537</v>
      </c>
      <c r="E190">
        <f t="shared" si="7"/>
        <v>1.4948701855037549</v>
      </c>
      <c r="F190">
        <f t="shared" si="7"/>
        <v>8.1433053355318101</v>
      </c>
    </row>
    <row r="191" spans="1:6" x14ac:dyDescent="0.2">
      <c r="A191">
        <f t="shared" si="6"/>
        <v>5.4500000000000703</v>
      </c>
      <c r="B191">
        <f t="shared" si="7"/>
        <v>9.2088253467663538E-3</v>
      </c>
      <c r="C191">
        <f t="shared" si="7"/>
        <v>5.0188098139877277E-2</v>
      </c>
      <c r="D191">
        <f t="shared" si="7"/>
        <v>0.27352513486233471</v>
      </c>
      <c r="E191">
        <f t="shared" si="7"/>
        <v>1.4907119849997432</v>
      </c>
      <c r="F191">
        <f t="shared" si="7"/>
        <v>8.124380318248706</v>
      </c>
    </row>
    <row r="192" spans="1:6" x14ac:dyDescent="0.2">
      <c r="A192">
        <f t="shared" si="6"/>
        <v>5.4525000000000707</v>
      </c>
      <c r="B192">
        <f t="shared" si="7"/>
        <v>9.1707253147376034E-3</v>
      </c>
      <c r="C192">
        <f t="shared" si="7"/>
        <v>5.0003379778607429E-2</v>
      </c>
      <c r="D192">
        <f t="shared" si="7"/>
        <v>0.27264342824286059</v>
      </c>
      <c r="E192">
        <f t="shared" si="7"/>
        <v>1.4865882924942164</v>
      </c>
      <c r="F192">
        <f t="shared" si="7"/>
        <v>8.1056226648248213</v>
      </c>
    </row>
    <row r="193" spans="1:6" x14ac:dyDescent="0.2">
      <c r="A193">
        <f t="shared" si="6"/>
        <v>5.4550000000000711</v>
      </c>
      <c r="B193">
        <f t="shared" si="7"/>
        <v>9.1329280635966108E-3</v>
      </c>
      <c r="C193">
        <f t="shared" si="7"/>
        <v>4.982012258692016E-2</v>
      </c>
      <c r="D193">
        <f t="shared" si="7"/>
        <v>0.27176876871165301</v>
      </c>
      <c r="E193">
        <f t="shared" si="7"/>
        <v>1.4824986333220866</v>
      </c>
      <c r="F193">
        <f t="shared" si="7"/>
        <v>8.0870300447720869</v>
      </c>
    </row>
    <row r="194" spans="1:6" x14ac:dyDescent="0.2">
      <c r="A194">
        <f t="shared" si="6"/>
        <v>5.4575000000000715</v>
      </c>
      <c r="B194">
        <f t="shared" si="7"/>
        <v>9.0954296199234393E-3</v>
      </c>
      <c r="C194">
        <f t="shared" si="7"/>
        <v>4.9638307150732822E-2</v>
      </c>
      <c r="D194">
        <f t="shared" si="7"/>
        <v>0.27090106127512792</v>
      </c>
      <c r="E194">
        <f t="shared" si="7"/>
        <v>1.4784425419090299</v>
      </c>
      <c r="F194">
        <f t="shared" si="7"/>
        <v>8.0686001724686367</v>
      </c>
    </row>
    <row r="195" spans="1:6" x14ac:dyDescent="0.2">
      <c r="A195">
        <f t="shared" si="6"/>
        <v>5.4600000000000719</v>
      </c>
      <c r="B195">
        <f t="shared" si="7"/>
        <v>9.058226084405905E-3</v>
      </c>
      <c r="C195">
        <f t="shared" si="7"/>
        <v>4.9457914420856897E-2</v>
      </c>
      <c r="D195">
        <f t="shared" si="7"/>
        <v>0.2700402127378822</v>
      </c>
      <c r="E195">
        <f t="shared" si="7"/>
        <v>1.4744195615488562</v>
      </c>
      <c r="F195">
        <f t="shared" si="7"/>
        <v>8.050330806056861</v>
      </c>
    </row>
    <row r="196" spans="1:6" x14ac:dyDescent="0.2">
      <c r="A196">
        <f t="shared" si="6"/>
        <v>5.4625000000000723</v>
      </c>
      <c r="B196">
        <f t="shared" si="7"/>
        <v>9.0213136300539946E-3</v>
      </c>
      <c r="C196">
        <f t="shared" si="7"/>
        <v>4.9278925704170598E-2</v>
      </c>
      <c r="D196">
        <f t="shared" si="7"/>
        <v>0.26918613165903543</v>
      </c>
      <c r="E196">
        <f t="shared" si="7"/>
        <v>1.4704292441875007</v>
      </c>
      <c r="F196">
        <f t="shared" si="7"/>
        <v>8.032219746374329</v>
      </c>
    </row>
    <row r="197" spans="1:6" x14ac:dyDescent="0.2">
      <c r="A197">
        <f t="shared" si="6"/>
        <v>5.4650000000000727</v>
      </c>
      <c r="B197">
        <f t="shared" si="7"/>
        <v>8.9846885004668444E-3</v>
      </c>
      <c r="C197">
        <f t="shared" si="7"/>
        <v>4.910132265505196E-2</v>
      </c>
      <c r="D197">
        <f t="shared" si="7"/>
        <v>0.26833872830986255</v>
      </c>
      <c r="E197">
        <f t="shared" si="7"/>
        <v>1.4664711502134182</v>
      </c>
      <c r="F197">
        <f t="shared" si="7"/>
        <v>8.0142648359164372</v>
      </c>
    </row>
    <row r="198" spans="1:6" x14ac:dyDescent="0.2">
      <c r="A198">
        <f t="shared" si="6"/>
        <v>5.4675000000000731</v>
      </c>
      <c r="B198">
        <f t="shared" si="7"/>
        <v>8.948347008150415E-3</v>
      </c>
      <c r="C198">
        <f t="shared" si="7"/>
        <v>4.8925087267063044E-2</v>
      </c>
      <c r="D198">
        <f t="shared" si="7"/>
        <v>0.26749791463267075</v>
      </c>
      <c r="E198">
        <f t="shared" si="7"/>
        <v>1.462544848254147</v>
      </c>
      <c r="F198">
        <f t="shared" si="7"/>
        <v>7.996463957829655</v>
      </c>
    </row>
    <row r="199" spans="1:6" x14ac:dyDescent="0.2">
      <c r="A199">
        <f t="shared" si="6"/>
        <v>5.4700000000000735</v>
      </c>
      <c r="B199">
        <f t="shared" si="7"/>
        <v>8.9122855328841229E-3</v>
      </c>
      <c r="C199">
        <f t="shared" si="7"/>
        <v>4.8750201864876802E-2</v>
      </c>
      <c r="D199">
        <f t="shared" si="7"/>
        <v>0.26666360420087976</v>
      </c>
      <c r="E199">
        <f t="shared" si="7"/>
        <v>1.4586499149788317</v>
      </c>
      <c r="F199">
        <f t="shared" si="7"/>
        <v>7.9788150349343159</v>
      </c>
    </row>
    <row r="200" spans="1:6" x14ac:dyDescent="0.2">
      <c r="A200">
        <f t="shared" si="6"/>
        <v>5.4725000000000739</v>
      </c>
      <c r="B200">
        <f t="shared" si="7"/>
        <v>8.8765005201347762E-3</v>
      </c>
      <c r="C200">
        <f t="shared" si="7"/>
        <v>4.8576649096438225E-2</v>
      </c>
      <c r="D200">
        <f t="shared" si="7"/>
        <v>0.26583571218026175</v>
      </c>
      <c r="E200">
        <f t="shared" si="7"/>
        <v>1.4547859349065022</v>
      </c>
      <c r="F200">
        <f t="shared" si="7"/>
        <v>7.9613160287759399</v>
      </c>
    </row>
    <row r="201" spans="1:6" x14ac:dyDescent="0.2">
      <c r="A201">
        <f t="shared" si="6"/>
        <v>5.4750000000000743</v>
      </c>
      <c r="B201">
        <f t="shared" si="7"/>
        <v>8.8409884795161708E-3</v>
      </c>
      <c r="C201">
        <f t="shared" si="7"/>
        <v>4.8404411925351699E-2</v>
      </c>
      <c r="D201">
        <f t="shared" si="7"/>
        <v>0.26501415529130412</v>
      </c>
      <c r="E201">
        <f t="shared" si="7"/>
        <v>1.4509525002199097</v>
      </c>
      <c r="F201">
        <f t="shared" si="7"/>
        <v>7.9439649387041138</v>
      </c>
    </row>
    <row r="202" spans="1:6" x14ac:dyDescent="0.2">
      <c r="A202">
        <f t="shared" si="6"/>
        <v>5.4775000000000746</v>
      </c>
      <c r="B202">
        <f t="shared" si="7"/>
        <v>8.8057459832928068E-3</v>
      </c>
      <c r="C202">
        <f t="shared" si="7"/>
        <v>4.8233473623486997E-2</v>
      </c>
      <c r="D202">
        <f t="shared" si="7"/>
        <v>0.26419885177265362</v>
      </c>
      <c r="E202">
        <f t="shared" si="7"/>
        <v>1.4471492105847301</v>
      </c>
      <c r="F202">
        <f t="shared" si="7"/>
        <v>7.9267598009779672</v>
      </c>
    </row>
    <row r="203" spans="1:6" x14ac:dyDescent="0.2">
      <c r="A203">
        <f t="shared" si="6"/>
        <v>5.480000000000075</v>
      </c>
      <c r="B203">
        <f t="shared" si="7"/>
        <v>8.770769664926235E-3</v>
      </c>
      <c r="C203">
        <f t="shared" si="7"/>
        <v>4.8063817763796417E-2</v>
      </c>
      <c r="D203">
        <f t="shared" si="7"/>
        <v>0.26338972134560801</v>
      </c>
      <c r="E203">
        <f t="shared" si="7"/>
        <v>1.4433756729739515</v>
      </c>
      <c r="F203">
        <f t="shared" si="7"/>
        <v>7.9096986878973627</v>
      </c>
    </row>
    <row r="204" spans="1:6" x14ac:dyDescent="0.2">
      <c r="A204">
        <f t="shared" si="6"/>
        <v>5.4825000000000754</v>
      </c>
      <c r="B204">
        <f t="shared" si="7"/>
        <v>8.7360562176626248E-3</v>
      </c>
      <c r="C204">
        <f t="shared" si="7"/>
        <v>4.7895428213335992E-2</v>
      </c>
      <c r="D204">
        <f t="shared" si="7"/>
        <v>0.2625866851796182</v>
      </c>
      <c r="E204">
        <f t="shared" si="7"/>
        <v>1.4396315014972765</v>
      </c>
      <c r="F204">
        <f t="shared" si="7"/>
        <v>7.8927797069589269</v>
      </c>
    </row>
    <row r="205" spans="1:6" x14ac:dyDescent="0.2">
      <c r="A205">
        <f t="shared" ref="A205:A268" si="8">A204+B$3</f>
        <v>5.4850000000000758</v>
      </c>
      <c r="B205">
        <f t="shared" si="7"/>
        <v>8.7016023931601339E-3</v>
      </c>
      <c r="C205">
        <f t="shared" si="7"/>
        <v>4.772828912648399E-2</v>
      </c>
      <c r="D205">
        <f t="shared" si="7"/>
        <v>0.26178966585876828</v>
      </c>
      <c r="E205">
        <f t="shared" si="7"/>
        <v>1.4359163172353639</v>
      </c>
      <c r="F205">
        <f t="shared" si="7"/>
        <v>7.8760010000360801</v>
      </c>
    </row>
    <row r="206" spans="1:6" x14ac:dyDescent="0.2">
      <c r="A206">
        <f t="shared" si="8"/>
        <v>5.4875000000000762</v>
      </c>
      <c r="B206">
        <f t="shared" si="7"/>
        <v>8.6674050001547959E-3</v>
      </c>
      <c r="C206">
        <f t="shared" si="7"/>
        <v>4.7562384938350098E-2</v>
      </c>
      <c r="D206">
        <f t="shared" si="7"/>
        <v>0.26099858734919978</v>
      </c>
      <c r="E206">
        <f t="shared" si="7"/>
        <v>1.4322297480787538</v>
      </c>
      <c r="F206">
        <f t="shared" si="7"/>
        <v>7.85936074258227</v>
      </c>
    </row>
    <row r="207" spans="1:6" x14ac:dyDescent="0.2">
      <c r="A207">
        <f t="shared" si="8"/>
        <v>5.4900000000000766</v>
      </c>
      <c r="B207">
        <f t="shared" si="7"/>
        <v>8.6334609031636297E-3</v>
      </c>
      <c r="C207">
        <f t="shared" si="7"/>
        <v>4.7397700358368988E-2</v>
      </c>
      <c r="D207">
        <f t="shared" si="7"/>
        <v>0.2602133749674494</v>
      </c>
      <c r="E207">
        <f t="shared" si="7"/>
        <v>1.4285714285713169</v>
      </c>
      <c r="F207">
        <f t="shared" si="7"/>
        <v>7.8428571428566398</v>
      </c>
    </row>
    <row r="208" spans="1:6" x14ac:dyDescent="0.2">
      <c r="A208">
        <f t="shared" si="8"/>
        <v>5.492500000000077</v>
      </c>
      <c r="B208">
        <f t="shared" si="7"/>
        <v>8.5997670212237549E-3</v>
      </c>
      <c r="C208">
        <f t="shared" si="7"/>
        <v>4.7234220364072134E-2</v>
      </c>
      <c r="D208">
        <f t="shared" si="7"/>
        <v>0.25943395534966984</v>
      </c>
      <c r="E208">
        <f t="shared" si="7"/>
        <v>1.4249409997580815</v>
      </c>
      <c r="F208">
        <f t="shared" si="7"/>
        <v>7.8264884411713727</v>
      </c>
    </row>
    <row r="209" spans="1:6" x14ac:dyDescent="0.2">
      <c r="A209">
        <f t="shared" si="8"/>
        <v>5.4950000000000774</v>
      </c>
      <c r="B209">
        <f t="shared" si="7"/>
        <v>8.5663203266663386E-3</v>
      </c>
      <c r="C209">
        <f t="shared" si="7"/>
        <v>4.707193019503219E-2</v>
      </c>
      <c r="D209">
        <f t="shared" si="7"/>
        <v>0.25866025642170554</v>
      </c>
      <c r="E209">
        <f t="shared" si="7"/>
        <v>1.4213381090372919</v>
      </c>
      <c r="F209">
        <f t="shared" si="7"/>
        <v>7.8102529091600283</v>
      </c>
    </row>
    <row r="210" spans="1:6" x14ac:dyDescent="0.2">
      <c r="A210">
        <f t="shared" si="8"/>
        <v>5.4975000000000778</v>
      </c>
      <c r="B210">
        <f t="shared" si="7"/>
        <v>8.5331178439242289E-3</v>
      </c>
      <c r="C210">
        <f t="shared" si="7"/>
        <v>4.6910815346974111E-2</v>
      </c>
      <c r="D210">
        <f t="shared" si="7"/>
        <v>0.25789220736999385</v>
      </c>
      <c r="E210">
        <f t="shared" si="7"/>
        <v>1.4177624100165611</v>
      </c>
      <c r="F210">
        <f t="shared" si="7"/>
        <v>7.7941488490661541</v>
      </c>
    </row>
    <row r="211" spans="1:6" x14ac:dyDescent="0.2">
      <c r="A211">
        <f t="shared" si="8"/>
        <v>5.5000000000000782</v>
      </c>
      <c r="B211">
        <f t="shared" si="7"/>
        <v>8.5001566483721962E-3</v>
      </c>
      <c r="C211">
        <f t="shared" si="7"/>
        <v>4.6750861566047741E-2</v>
      </c>
      <c r="D211">
        <f t="shared" si="7"/>
        <v>0.25712973861326627</v>
      </c>
      <c r="E211">
        <f t="shared" si="7"/>
        <v>1.4142135623729846</v>
      </c>
      <c r="F211">
        <f t="shared" si="7"/>
        <v>7.778174593051526</v>
      </c>
    </row>
    <row r="212" spans="1:6" x14ac:dyDescent="0.2">
      <c r="A212">
        <f t="shared" si="8"/>
        <v>5.5025000000000786</v>
      </c>
      <c r="B212">
        <f t="shared" si="7"/>
        <v>8.4674338651987251E-3</v>
      </c>
      <c r="C212">
        <f t="shared" si="7"/>
        <v>4.6592054843256646E-2</v>
      </c>
      <c r="D212">
        <f t="shared" si="7"/>
        <v>0.25637278177502337</v>
      </c>
      <c r="E212">
        <f t="shared" si="7"/>
        <v>1.4106912317170863</v>
      </c>
      <c r="F212">
        <f t="shared" si="7"/>
        <v>7.7623285025233786</v>
      </c>
    </row>
    <row r="213" spans="1:6" x14ac:dyDescent="0.2">
      <c r="A213">
        <f t="shared" si="8"/>
        <v>5.5050000000000789</v>
      </c>
      <c r="B213">
        <f t="shared" si="7"/>
        <v>8.4349466683083345E-3</v>
      </c>
      <c r="C213">
        <f t="shared" si="7"/>
        <v>4.643438140903805E-2</v>
      </c>
      <c r="D213">
        <f t="shared" si="7"/>
        <v>0.25562126965675813</v>
      </c>
      <c r="E213">
        <f t="shared" si="7"/>
        <v>1.4071950894604737</v>
      </c>
      <c r="F213">
        <f t="shared" si="7"/>
        <v>7.7466089674800189</v>
      </c>
    </row>
    <row r="214" spans="1:6" x14ac:dyDescent="0.2">
      <c r="A214">
        <f t="shared" si="8"/>
        <v>5.5075000000000793</v>
      </c>
      <c r="B214">
        <f t="shared" si="7"/>
        <v>8.4026922792534813E-3</v>
      </c>
      <c r="C214">
        <f t="shared" si="7"/>
        <v>4.6277827727989218E-2</v>
      </c>
      <c r="D214">
        <f t="shared" si="7"/>
        <v>0.25487513621190427</v>
      </c>
      <c r="E214">
        <f t="shared" si="7"/>
        <v>1.4037248126870832</v>
      </c>
      <c r="F214">
        <f t="shared" si="7"/>
        <v>7.7310144058742214</v>
      </c>
    </row>
    <row r="215" spans="1:6" x14ac:dyDescent="0.2">
      <c r="A215">
        <f t="shared" si="8"/>
        <v>5.5100000000000797</v>
      </c>
      <c r="B215">
        <f t="shared" si="7"/>
        <v>8.3706679661950719E-3</v>
      </c>
      <c r="C215">
        <f t="shared" si="7"/>
        <v>4.6122380493735522E-2</v>
      </c>
      <c r="D215">
        <f t="shared" si="7"/>
        <v>0.2541343165204864</v>
      </c>
      <c r="E215">
        <f t="shared" si="7"/>
        <v>1.4002800840279004</v>
      </c>
      <c r="F215">
        <f t="shared" si="7"/>
        <v>7.715543262993843</v>
      </c>
    </row>
    <row r="216" spans="1:6" x14ac:dyDescent="0.2">
      <c r="A216">
        <f t="shared" si="8"/>
        <v>5.5125000000000801</v>
      </c>
      <c r="B216">
        <f t="shared" si="7"/>
        <v>8.338871042890713E-3</v>
      </c>
      <c r="C216">
        <f t="shared" si="7"/>
        <v>4.5968026623935718E-2</v>
      </c>
      <c r="D216">
        <f t="shared" si="7"/>
        <v>0.25339874676444935</v>
      </c>
      <c r="E216">
        <f t="shared" si="7"/>
        <v>1.3968605915390473</v>
      </c>
      <c r="F216">
        <f t="shared" si="7"/>
        <v>7.7001940108591098</v>
      </c>
    </row>
    <row r="217" spans="1:6" x14ac:dyDescent="0.2">
      <c r="A217">
        <f t="shared" si="8"/>
        <v>5.5150000000000805</v>
      </c>
      <c r="B217">
        <f t="shared" si="7"/>
        <v>8.3072988677097837E-3</v>
      </c>
      <c r="C217">
        <f t="shared" si="7"/>
        <v>4.5814753255420129E-2</v>
      </c>
      <c r="D217">
        <f t="shared" si="7"/>
        <v>0.25266836420364569</v>
      </c>
      <c r="E217">
        <f t="shared" si="7"/>
        <v>1.3934660285831264</v>
      </c>
      <c r="F217">
        <f t="shared" si="7"/>
        <v>7.6849651476360537</v>
      </c>
    </row>
    <row r="218" spans="1:6" x14ac:dyDescent="0.2">
      <c r="A218">
        <f t="shared" si="8"/>
        <v>5.5175000000000809</v>
      </c>
      <c r="B218">
        <f t="shared" si="7"/>
        <v>8.2759488426745621E-3</v>
      </c>
      <c r="C218">
        <f t="shared" si="7"/>
        <v>4.5662547739457569E-2</v>
      </c>
      <c r="D218">
        <f t="shared" si="7"/>
        <v>0.25194310715246088</v>
      </c>
      <c r="E218">
        <f t="shared" si="7"/>
        <v>1.390096093713723</v>
      </c>
      <c r="F218">
        <f t="shared" si="7"/>
        <v>7.6698551970655799</v>
      </c>
    </row>
    <row r="219" spans="1:6" x14ac:dyDescent="0.2">
      <c r="A219">
        <f t="shared" si="8"/>
        <v>5.5200000000000813</v>
      </c>
      <c r="B219">
        <f t="shared" si="7"/>
        <v>8.244818412526507E-3</v>
      </c>
      <c r="C219">
        <f t="shared" si="7"/>
        <v>4.551139763714699E-2</v>
      </c>
      <c r="D219">
        <f t="shared" si="7"/>
        <v>0.25122291495705507</v>
      </c>
      <c r="E219">
        <f t="shared" si="7"/>
        <v>1.3867504905629644</v>
      </c>
      <c r="F219">
        <f t="shared" si="7"/>
        <v>7.6548627079076761</v>
      </c>
    </row>
    <row r="220" spans="1:6" x14ac:dyDescent="0.2">
      <c r="A220">
        <f t="shared" si="8"/>
        <v>5.5225000000000817</v>
      </c>
      <c r="B220">
        <f t="shared" si="7"/>
        <v>8.2139050638169783E-3</v>
      </c>
      <c r="C220">
        <f t="shared" si="7"/>
        <v>4.5361290714929933E-2</v>
      </c>
      <c r="D220">
        <f t="shared" si="7"/>
        <v>0.25050772797320431</v>
      </c>
      <c r="E220">
        <f t="shared" si="7"/>
        <v>1.3834289277320411</v>
      </c>
      <c r="F220">
        <f t="shared" si="7"/>
        <v>7.63998625340031</v>
      </c>
    </row>
    <row r="221" spans="1:6" x14ac:dyDescent="0.2">
      <c r="A221">
        <f t="shared" si="8"/>
        <v>5.5250000000000821</v>
      </c>
      <c r="B221">
        <f t="shared" si="7"/>
        <v>8.1832063240216361E-3</v>
      </c>
      <c r="C221">
        <f t="shared" si="7"/>
        <v>4.5212214940220208E-2</v>
      </c>
      <c r="D221">
        <f t="shared" si="7"/>
        <v>0.24979748754472036</v>
      </c>
      <c r="E221">
        <f t="shared" si="7"/>
        <v>1.3801311186846006</v>
      </c>
      <c r="F221">
        <f t="shared" si="7"/>
        <v>7.6252244307325308</v>
      </c>
    </row>
    <row r="222" spans="1:6" x14ac:dyDescent="0.2">
      <c r="A222">
        <f t="shared" si="8"/>
        <v>5.5275000000000825</v>
      </c>
      <c r="B222">
        <f t="shared" si="7"/>
        <v>8.1527197606777492E-3</v>
      </c>
      <c r="C222">
        <f t="shared" si="7"/>
        <v>4.5064158477146926E-2</v>
      </c>
      <c r="D222">
        <f t="shared" si="7"/>
        <v>0.24909213598243332</v>
      </c>
      <c r="E222">
        <f t="shared" si="7"/>
        <v>1.3768567816429209</v>
      </c>
      <c r="F222">
        <f t="shared" si="7"/>
        <v>7.6105758605313589</v>
      </c>
    </row>
    <row r="223" spans="1:6" x14ac:dyDescent="0.2">
      <c r="A223">
        <f t="shared" si="8"/>
        <v>5.5300000000000828</v>
      </c>
      <c r="B223">
        <f t="shared" si="7"/>
        <v>8.1224429805437665E-3</v>
      </c>
      <c r="C223">
        <f t="shared" si="7"/>
        <v>4.4917109682407703E-2</v>
      </c>
      <c r="D223">
        <f t="shared" si="7"/>
        <v>0.24839161654371827</v>
      </c>
      <c r="E223">
        <f t="shared" si="7"/>
        <v>1.3736056394867828</v>
      </c>
      <c r="F223">
        <f t="shared" si="7"/>
        <v>7.5960391863620229</v>
      </c>
    </row>
    <row r="224" spans="1:6" x14ac:dyDescent="0.2">
      <c r="A224">
        <f t="shared" si="8"/>
        <v>5.5325000000000832</v>
      </c>
      <c r="B224">
        <f t="shared" si="7"/>
        <v>8.0923736287804512E-3</v>
      </c>
      <c r="C224">
        <f t="shared" si="7"/>
        <v>4.4771057101228515E-2</v>
      </c>
      <c r="D224">
        <f t="shared" si="7"/>
        <v>0.24769587341255048</v>
      </c>
      <c r="E224">
        <f t="shared" si="7"/>
        <v>1.3703774196549563</v>
      </c>
      <c r="F224">
        <f t="shared" si="7"/>
        <v>7.5816130742411598</v>
      </c>
    </row>
    <row r="225" spans="1:6" x14ac:dyDescent="0.2">
      <c r="A225">
        <f t="shared" si="8"/>
        <v>5.5350000000000836</v>
      </c>
      <c r="B225">
        <f t="shared" si="7"/>
        <v>8.0625093881529011E-3</v>
      </c>
      <c r="C225">
        <f t="shared" si="7"/>
        <v>4.4625989463426975E-2</v>
      </c>
      <c r="D225">
        <f t="shared" si="7"/>
        <v>0.24700485168007211</v>
      </c>
      <c r="E225">
        <f t="shared" si="7"/>
        <v>1.3671718540492197</v>
      </c>
      <c r="F225">
        <f t="shared" si="7"/>
        <v>7.5672962121625451</v>
      </c>
    </row>
    <row r="226" spans="1:6" x14ac:dyDescent="0.2">
      <c r="A226">
        <f t="shared" si="8"/>
        <v>5.537500000000084</v>
      </c>
      <c r="B226">
        <f t="shared" si="7"/>
        <v>8.0328479782528824E-3</v>
      </c>
      <c r="C226">
        <f t="shared" si="7"/>
        <v>4.4481895679576014E-2</v>
      </c>
      <c r="D226">
        <f t="shared" si="7"/>
        <v>0.24631849732565592</v>
      </c>
      <c r="E226">
        <f t="shared" si="7"/>
        <v>1.3639886789408404</v>
      </c>
      <c r="F226">
        <f t="shared" si="7"/>
        <v>7.5530873096350177</v>
      </c>
    </row>
    <row r="227" spans="1:6" x14ac:dyDescent="0.2">
      <c r="A227">
        <f t="shared" si="8"/>
        <v>5.5400000000000844</v>
      </c>
      <c r="B227">
        <f t="shared" si="7"/>
        <v>8.0033871547408111E-3</v>
      </c>
      <c r="C227">
        <f t="shared" si="7"/>
        <v>4.4338764837264781E-2</v>
      </c>
      <c r="D227">
        <f t="shared" si="7"/>
        <v>0.24563675719845057</v>
      </c>
      <c r="E227">
        <f t="shared" si="7"/>
        <v>1.360827634879437</v>
      </c>
      <c r="F227">
        <f t="shared" si="7"/>
        <v>7.5389850972321959</v>
      </c>
    </row>
    <row r="228" spans="1:6" x14ac:dyDescent="0.2">
      <c r="A228">
        <f t="shared" si="8"/>
        <v>5.5425000000000848</v>
      </c>
      <c r="B228">
        <f t="shared" ref="B228:F278" si="9">POWER($A228,B$8)/SQRT(B$6*$A228-B$7)</f>
        <v>7.974124708606832E-3</v>
      </c>
      <c r="C228">
        <f t="shared" si="9"/>
        <v>4.4196586197454049E-2</v>
      </c>
      <c r="D228">
        <f t="shared" si="9"/>
        <v>0.2449595789993928</v>
      </c>
      <c r="E228">
        <f t="shared" si="9"/>
        <v>1.3576884666041553</v>
      </c>
      <c r="F228">
        <f t="shared" si="9"/>
        <v>7.5249883261536459</v>
      </c>
    </row>
    <row r="229" spans="1:6" x14ac:dyDescent="0.2">
      <c r="A229">
        <f t="shared" si="8"/>
        <v>5.5450000000000852</v>
      </c>
      <c r="B229">
        <f t="shared" si="9"/>
        <v>7.9450584654504088E-3</v>
      </c>
      <c r="C229">
        <f t="shared" si="9"/>
        <v>4.4055349190923188E-2</v>
      </c>
      <c r="D229">
        <f t="shared" si="9"/>
        <v>0.24428691126367286</v>
      </c>
      <c r="E229">
        <f t="shared" si="9"/>
        <v>1.3545709229570868</v>
      </c>
      <c r="F229">
        <f t="shared" si="9"/>
        <v>7.5110957677971619</v>
      </c>
    </row>
    <row r="230" spans="1:6" x14ac:dyDescent="0.2">
      <c r="A230">
        <f t="shared" si="8"/>
        <v>5.5475000000000856</v>
      </c>
      <c r="B230">
        <f t="shared" si="9"/>
        <v>7.9161862847778996E-3</v>
      </c>
      <c r="C230">
        <f t="shared" si="9"/>
        <v>4.3915043414806072E-2</v>
      </c>
      <c r="D230">
        <f t="shared" si="9"/>
        <v>0.24361870334364044</v>
      </c>
      <c r="E230">
        <f t="shared" si="9"/>
        <v>1.3514747567988663</v>
      </c>
      <c r="F230">
        <f t="shared" si="9"/>
        <v>7.497306213341826</v>
      </c>
    </row>
    <row r="231" spans="1:6" x14ac:dyDescent="0.2">
      <c r="A231">
        <f t="shared" si="8"/>
        <v>5.550000000000086</v>
      </c>
      <c r="B231">
        <f t="shared" si="9"/>
        <v>7.8875060593175568E-3</v>
      </c>
      <c r="C231">
        <f t="shared" si="9"/>
        <v>4.3775658629213114E-2</v>
      </c>
      <c r="D231">
        <f t="shared" si="9"/>
        <v>0.24295490539213657</v>
      </c>
      <c r="E231">
        <f t="shared" si="9"/>
        <v>1.3483997249263788</v>
      </c>
      <c r="F231">
        <f t="shared" si="9"/>
        <v>7.4836184733415179</v>
      </c>
    </row>
    <row r="232" spans="1:6" x14ac:dyDescent="0.2">
      <c r="A232">
        <f t="shared" si="8"/>
        <v>5.5525000000000864</v>
      </c>
      <c r="B232">
        <f t="shared" si="9"/>
        <v>7.8590157143514725E-3</v>
      </c>
      <c r="C232">
        <f t="shared" si="9"/>
        <v>4.3637184753937221E-2</v>
      </c>
      <c r="D232">
        <f t="shared" si="9"/>
        <v>0.24229546834624024</v>
      </c>
      <c r="E232">
        <f t="shared" si="9"/>
        <v>1.3453455879925198</v>
      </c>
      <c r="F232">
        <f t="shared" si="9"/>
        <v>7.4700313773285822</v>
      </c>
    </row>
    <row r="233" spans="1:6" x14ac:dyDescent="0.2">
      <c r="A233">
        <f t="shared" si="8"/>
        <v>5.5550000000000868</v>
      </c>
      <c r="B233">
        <f t="shared" si="9"/>
        <v>7.8307132070639558E-3</v>
      </c>
      <c r="C233">
        <f t="shared" si="9"/>
        <v>4.3499611865240949E-2</v>
      </c>
      <c r="D233">
        <f t="shared" si="9"/>
        <v>0.24164034391141725</v>
      </c>
      <c r="E233">
        <f t="shared" si="9"/>
        <v>1.3423121104279438</v>
      </c>
      <c r="F233">
        <f t="shared" si="9"/>
        <v>7.4565437734273443</v>
      </c>
    </row>
    <row r="234" spans="1:6" x14ac:dyDescent="0.2">
      <c r="A234">
        <f t="shared" si="8"/>
        <v>5.5575000000000871</v>
      </c>
      <c r="B234">
        <f t="shared" si="9"/>
        <v>7.8025965259058676E-3</v>
      </c>
      <c r="C234">
        <f t="shared" si="9"/>
        <v>4.336293019272254E-2</v>
      </c>
      <c r="D234">
        <f t="shared" si="9"/>
        <v>0.24098948454605928</v>
      </c>
      <c r="E234">
        <f t="shared" si="9"/>
        <v>1.3392990603647454</v>
      </c>
      <c r="F234">
        <f t="shared" si="9"/>
        <v>7.4431545279771898</v>
      </c>
    </row>
    <row r="235" spans="1:6" x14ac:dyDescent="0.2">
      <c r="A235">
        <f t="shared" si="8"/>
        <v>5.5600000000000875</v>
      </c>
      <c r="B235">
        <f t="shared" si="9"/>
        <v>7.7746636899744676E-3</v>
      </c>
      <c r="C235">
        <f t="shared" si="9"/>
        <v>4.322713011625872E-2</v>
      </c>
      <c r="D235">
        <f t="shared" si="9"/>
        <v>0.24034284344640225</v>
      </c>
      <c r="E235">
        <f t="shared" si="9"/>
        <v>1.3363062095620175</v>
      </c>
      <c r="F235">
        <f t="shared" si="9"/>
        <v>7.4298625251649346</v>
      </c>
    </row>
    <row r="236" spans="1:6" x14ac:dyDescent="0.2">
      <c r="A236">
        <f t="shared" si="8"/>
        <v>5.5625000000000879</v>
      </c>
      <c r="B236">
        <f t="shared" si="9"/>
        <v>7.7469127484082962E-3</v>
      </c>
      <c r="C236">
        <f t="shared" si="9"/>
        <v>4.3092202163021821E-2</v>
      </c>
      <c r="D236">
        <f t="shared" si="9"/>
        <v>0.2397003745318127</v>
      </c>
      <c r="E236">
        <f t="shared" si="9"/>
        <v>1.3333333333332291</v>
      </c>
      <c r="F236">
        <f t="shared" si="9"/>
        <v>7.4166666666662042</v>
      </c>
    </row>
    <row r="237" spans="1:6" x14ac:dyDescent="0.2">
      <c r="A237">
        <f t="shared" si="8"/>
        <v>5.5650000000000883</v>
      </c>
      <c r="B237">
        <f t="shared" si="9"/>
        <v>7.7193417797966945E-3</v>
      </c>
      <c r="C237">
        <f t="shared" si="9"/>
        <v>4.2958137004569297E-2</v>
      </c>
      <c r="D237">
        <f t="shared" si="9"/>
        <v>0.23906203243043186</v>
      </c>
      <c r="E237">
        <f t="shared" si="9"/>
        <v>1.3303802104753746</v>
      </c>
      <c r="F237">
        <f t="shared" si="9"/>
        <v>7.4035658712955774</v>
      </c>
    </row>
    <row r="238" spans="1:6" x14ac:dyDescent="0.2">
      <c r="A238">
        <f t="shared" si="8"/>
        <v>5.5675000000000887</v>
      </c>
      <c r="B238">
        <f t="shared" si="9"/>
        <v>7.6919488916035285E-3</v>
      </c>
      <c r="C238">
        <f t="shared" si="9"/>
        <v>4.2824925454003328E-2</v>
      </c>
      <c r="D238">
        <f t="shared" si="9"/>
        <v>0.2384277724651673</v>
      </c>
      <c r="E238">
        <f t="shared" si="9"/>
        <v>1.3274466231998403</v>
      </c>
      <c r="F238">
        <f t="shared" si="9"/>
        <v>7.3905590746652283</v>
      </c>
    </row>
    <row r="239" spans="1:6" x14ac:dyDescent="0.2">
      <c r="A239">
        <f t="shared" si="8"/>
        <v>5.5700000000000891</v>
      </c>
      <c r="B239">
        <f t="shared" si="9"/>
        <v>7.6647322196046969E-3</v>
      </c>
      <c r="C239">
        <f t="shared" si="9"/>
        <v>4.2692558463198846E-2</v>
      </c>
      <c r="D239">
        <f t="shared" si="9"/>
        <v>0.23779755064002139</v>
      </c>
      <c r="E239">
        <f t="shared" si="9"/>
        <v>1.3245323570649403</v>
      </c>
      <c r="F239">
        <f t="shared" si="9"/>
        <v>7.3776452288518355</v>
      </c>
    </row>
    <row r="240" spans="1:6" x14ac:dyDescent="0.2">
      <c r="A240">
        <f t="shared" si="8"/>
        <v>5.5725000000000895</v>
      </c>
      <c r="B240">
        <f t="shared" si="9"/>
        <v>7.6376899273390818E-3</v>
      </c>
      <c r="C240">
        <f t="shared" si="9"/>
        <v>4.2561027120097711E-2</v>
      </c>
      <c r="D240">
        <f t="shared" si="9"/>
        <v>0.23717132362674834</v>
      </c>
      <c r="E240">
        <f t="shared" si="9"/>
        <v>1.3216372009100763</v>
      </c>
      <c r="F240">
        <f t="shared" si="9"/>
        <v>7.3648233020715184</v>
      </c>
    </row>
    <row r="241" spans="1:6" x14ac:dyDescent="0.2">
      <c r="A241">
        <f t="shared" si="8"/>
        <v>5.5750000000000899</v>
      </c>
      <c r="B241">
        <f t="shared" si="9"/>
        <v>7.6108202055725034E-3</v>
      </c>
      <c r="C241">
        <f t="shared" si="9"/>
        <v>4.2430322646067394E-2</v>
      </c>
      <c r="D241">
        <f t="shared" si="9"/>
        <v>0.23654904875182955</v>
      </c>
      <c r="E241">
        <f t="shared" si="9"/>
        <v>1.3187609467914709</v>
      </c>
      <c r="F241">
        <f t="shared" si="9"/>
        <v>7.3520922783625693</v>
      </c>
    </row>
    <row r="242" spans="1:6" x14ac:dyDescent="0.2">
      <c r="A242">
        <f t="shared" si="8"/>
        <v>5.5775000000000903</v>
      </c>
      <c r="B242">
        <f t="shared" si="9"/>
        <v>7.5841212717743722E-3</v>
      </c>
      <c r="C242">
        <f t="shared" si="9"/>
        <v>4.2300436393322254E-2</v>
      </c>
      <c r="D242">
        <f t="shared" si="9"/>
        <v>0.23593068398375866</v>
      </c>
      <c r="E242">
        <f t="shared" si="9"/>
        <v>1.3159033899194352</v>
      </c>
      <c r="F242">
        <f t="shared" si="9"/>
        <v>7.3394511572757688</v>
      </c>
    </row>
    <row r="243" spans="1:6" x14ac:dyDescent="0.2">
      <c r="A243">
        <f t="shared" si="8"/>
        <v>5.5800000000000907</v>
      </c>
      <c r="B243">
        <f t="shared" si="9"/>
        <v>7.5575913696066307E-3</v>
      </c>
      <c r="C243">
        <f t="shared" si="9"/>
        <v>4.2171359842405678E-2</v>
      </c>
      <c r="D243">
        <f t="shared" si="9"/>
        <v>0.2353161879206275</v>
      </c>
      <c r="E243">
        <f t="shared" si="9"/>
        <v>1.3130643285971229</v>
      </c>
      <c r="F243">
        <f t="shared" si="9"/>
        <v>7.3268989535720648</v>
      </c>
    </row>
    <row r="244" spans="1:6" x14ac:dyDescent="0.2">
      <c r="A244">
        <f t="shared" si="8"/>
        <v>5.5825000000000911</v>
      </c>
      <c r="B244">
        <f t="shared" si="9"/>
        <v>7.5312287684246903E-3</v>
      </c>
      <c r="C244">
        <f t="shared" si="9"/>
        <v>4.2043084599731523E-2</v>
      </c>
      <c r="D244">
        <f t="shared" si="9"/>
        <v>0.23470551977800502</v>
      </c>
      <c r="E244">
        <f t="shared" si="9"/>
        <v>1.3102435641607344</v>
      </c>
      <c r="F244">
        <f t="shared" si="9"/>
        <v>7.3144346969274192</v>
      </c>
    </row>
    <row r="245" spans="1:6" x14ac:dyDescent="0.2">
      <c r="A245">
        <f t="shared" si="8"/>
        <v>5.5850000000000914</v>
      </c>
      <c r="B245">
        <f t="shared" si="9"/>
        <v>7.5050317627899992E-3</v>
      </c>
      <c r="C245">
        <f t="shared" si="9"/>
        <v>4.1915602395182834E-2</v>
      </c>
      <c r="D245">
        <f t="shared" si="9"/>
        <v>0.23409863937709996</v>
      </c>
      <c r="E245">
        <f t="shared" si="9"/>
        <v>1.3074409009211245</v>
      </c>
      <c r="F245">
        <f t="shared" si="9"/>
        <v>7.3020574316446005</v>
      </c>
    </row>
    <row r="246" spans="1:6" x14ac:dyDescent="0.2">
      <c r="A246">
        <f t="shared" si="8"/>
        <v>5.5875000000000918</v>
      </c>
      <c r="B246">
        <f t="shared" si="9"/>
        <v>7.4789986719939437E-3</v>
      </c>
      <c r="C246">
        <f t="shared" si="9"/>
        <v>4.178890507976684E-2</v>
      </c>
      <c r="D246">
        <f t="shared" si="9"/>
        <v>0.23349550713320108</v>
      </c>
      <c r="E246">
        <f t="shared" si="9"/>
        <v>1.3046561461067825</v>
      </c>
      <c r="F246">
        <f t="shared" si="9"/>
        <v>7.2897662163717669</v>
      </c>
    </row>
    <row r="247" spans="1:6" x14ac:dyDescent="0.2">
      <c r="A247">
        <f t="shared" si="8"/>
        <v>5.5900000000000922</v>
      </c>
      <c r="B247">
        <f t="shared" si="9"/>
        <v>7.4531278395927403E-3</v>
      </c>
      <c r="C247">
        <f t="shared" si="9"/>
        <v>4.1662984623324108E-2</v>
      </c>
      <c r="D247">
        <f t="shared" si="9"/>
        <v>0.23289608404438558</v>
      </c>
      <c r="E247">
        <f t="shared" si="9"/>
        <v>1.3018891098081371</v>
      </c>
      <c r="F247">
        <f t="shared" si="9"/>
        <v>7.2775601238276062</v>
      </c>
    </row>
    <row r="248" spans="1:6" x14ac:dyDescent="0.2">
      <c r="A248">
        <f t="shared" si="8"/>
        <v>5.5925000000000926</v>
      </c>
      <c r="B248">
        <f t="shared" si="9"/>
        <v>7.427417632953068E-3</v>
      </c>
      <c r="C248">
        <f t="shared" si="9"/>
        <v>4.1537833112290728E-2</v>
      </c>
      <c r="D248">
        <f t="shared" si="9"/>
        <v>0.23230033168048972</v>
      </c>
      <c r="E248">
        <f t="shared" si="9"/>
        <v>1.2991396049231603</v>
      </c>
      <c r="F248">
        <f t="shared" si="9"/>
        <v>7.2654382405328946</v>
      </c>
    </row>
    <row r="249" spans="1:6" x14ac:dyDescent="0.2">
      <c r="A249">
        <f t="shared" si="8"/>
        <v>5.595000000000093</v>
      </c>
      <c r="B249">
        <f t="shared" si="9"/>
        <v>7.4018664428080992E-3</v>
      </c>
      <c r="C249">
        <f t="shared" si="9"/>
        <v>4.1413442747512005E-2</v>
      </c>
      <c r="D249">
        <f t="shared" si="9"/>
        <v>0.23170821217233351</v>
      </c>
      <c r="E249">
        <f t="shared" si="9"/>
        <v>1.2964074471042275</v>
      </c>
      <c r="F249">
        <f t="shared" si="9"/>
        <v>7.2533996665482734</v>
      </c>
    </row>
    <row r="250" spans="1:6" x14ac:dyDescent="0.2">
      <c r="A250">
        <f t="shared" si="8"/>
        <v>5.5975000000000934</v>
      </c>
      <c r="B250">
        <f t="shared" si="9"/>
        <v>7.3764726828236702E-3</v>
      </c>
      <c r="C250">
        <f t="shared" si="9"/>
        <v>4.1289805842106182E-2</v>
      </c>
      <c r="D250">
        <f t="shared" si="9"/>
        <v>0.23111968820119325</v>
      </c>
      <c r="E250">
        <f t="shared" si="9"/>
        <v>1.2936924547062008</v>
      </c>
      <c r="F250">
        <f t="shared" si="9"/>
        <v>7.2414435152180792</v>
      </c>
    </row>
    <row r="251" spans="1:6" x14ac:dyDescent="0.2">
      <c r="A251">
        <f t="shared" si="8"/>
        <v>5.6000000000000938</v>
      </c>
      <c r="B251">
        <f t="shared" si="9"/>
        <v>7.3512347891743343E-3</v>
      </c>
      <c r="C251">
        <f t="shared" si="9"/>
        <v>4.1166914819376961E-2</v>
      </c>
      <c r="D251">
        <f t="shared" si="9"/>
        <v>0.23053472298851485</v>
      </c>
      <c r="E251">
        <f t="shared" si="9"/>
        <v>1.2909944487357048</v>
      </c>
      <c r="F251">
        <f t="shared" si="9"/>
        <v>7.229568912920068</v>
      </c>
    </row>
    <row r="252" spans="1:6" x14ac:dyDescent="0.2">
      <c r="A252">
        <f t="shared" si="8"/>
        <v>5.6025000000000942</v>
      </c>
      <c r="B252">
        <f t="shared" si="9"/>
        <v>7.3261512201289883E-3</v>
      </c>
      <c r="C252">
        <f t="shared" si="9"/>
        <v>4.1044762210773356E-2</v>
      </c>
      <c r="D252">
        <f t="shared" si="9"/>
        <v>0.22995328028586154</v>
      </c>
      <c r="E252">
        <f t="shared" si="9"/>
        <v>1.2883132528015611</v>
      </c>
      <c r="F252">
        <f t="shared" si="9"/>
        <v>7.2177749988208673</v>
      </c>
    </row>
    <row r="253" spans="1:6" x14ac:dyDescent="0.2">
      <c r="A253">
        <f t="shared" si="8"/>
        <v>5.6050000000000946</v>
      </c>
      <c r="B253">
        <f t="shared" si="9"/>
        <v>7.3012204556458698E-3</v>
      </c>
      <c r="C253">
        <f t="shared" si="9"/>
        <v>4.092334065389578E-2</v>
      </c>
      <c r="D253">
        <f t="shared" si="9"/>
        <v>0.22937532436508973</v>
      </c>
      <c r="E253">
        <f t="shared" si="9"/>
        <v>1.2856486930663495</v>
      </c>
      <c r="F253">
        <f t="shared" si="9"/>
        <v>7.2060609246370113</v>
      </c>
    </row>
    <row r="254" spans="1:6" x14ac:dyDescent="0.2">
      <c r="A254">
        <f t="shared" si="8"/>
        <v>5.607500000000095</v>
      </c>
      <c r="B254">
        <f t="shared" si="9"/>
        <v>7.2764409969766171E-3</v>
      </c>
      <c r="C254">
        <f t="shared" si="9"/>
        <v>4.0802642890547067E-2</v>
      </c>
      <c r="D254">
        <f t="shared" si="9"/>
        <v>0.22880082000874657</v>
      </c>
      <c r="E254">
        <f t="shared" si="9"/>
        <v>1.283000598199068</v>
      </c>
      <c r="F254">
        <f t="shared" si="9"/>
        <v>7.1944258544013957</v>
      </c>
    </row>
    <row r="255" spans="1:6" x14ac:dyDescent="0.2">
      <c r="A255">
        <f t="shared" si="8"/>
        <v>5.6100000000000954</v>
      </c>
      <c r="B255">
        <f t="shared" si="9"/>
        <v>7.2518113662792235E-3</v>
      </c>
      <c r="C255">
        <f t="shared" si="9"/>
        <v>4.0682661764827134E-2</v>
      </c>
      <c r="D255">
        <f t="shared" si="9"/>
        <v>0.22822973250068412</v>
      </c>
      <c r="E255">
        <f t="shared" si="9"/>
        <v>1.2803687993288597</v>
      </c>
      <c r="F255">
        <f t="shared" si="9"/>
        <v>7.1828689642350252</v>
      </c>
    </row>
    <row r="256" spans="1:6" x14ac:dyDescent="0.2">
      <c r="A256">
        <f t="shared" si="8"/>
        <v>5.6125000000000957</v>
      </c>
      <c r="B256">
        <f t="shared" si="9"/>
        <v>7.2273301062395715E-3</v>
      </c>
      <c r="C256">
        <f t="shared" si="9"/>
        <v>4.0563390221270292E-2</v>
      </c>
      <c r="D256">
        <f t="shared" si="9"/>
        <v>0.22766202761688342</v>
      </c>
      <c r="E256">
        <f t="shared" si="9"/>
        <v>1.27775312999978</v>
      </c>
      <c r="F256">
        <f t="shared" si="9"/>
        <v>7.1713894421238873</v>
      </c>
    </row>
    <row r="257" spans="1:6" x14ac:dyDescent="0.2">
      <c r="A257">
        <f t="shared" si="8"/>
        <v>5.6150000000000961</v>
      </c>
      <c r="B257">
        <f t="shared" si="9"/>
        <v>7.202995779701387E-3</v>
      </c>
      <c r="C257">
        <f t="shared" si="9"/>
        <v>4.044482130302398E-2</v>
      </c>
      <c r="D257">
        <f t="shared" si="9"/>
        <v>0.22709767161648353</v>
      </c>
      <c r="E257">
        <f t="shared" si="9"/>
        <v>1.2751534261265769</v>
      </c>
      <c r="F257">
        <f t="shared" si="9"/>
        <v>7.1599864877008521</v>
      </c>
    </row>
    <row r="258" spans="1:6" x14ac:dyDescent="0.2">
      <c r="A258">
        <f t="shared" si="8"/>
        <v>5.6175000000000965</v>
      </c>
      <c r="B258">
        <f t="shared" si="9"/>
        <v>7.1788069693043454E-3</v>
      </c>
      <c r="C258">
        <f t="shared" si="9"/>
        <v>4.0326948150067862E-2</v>
      </c>
      <c r="D258">
        <f t="shared" si="9"/>
        <v>0.2265366312330101</v>
      </c>
      <c r="E258">
        <f t="shared" si="9"/>
        <v>1.272569525951456</v>
      </c>
      <c r="F258">
        <f t="shared" si="9"/>
        <v>7.1486593120324278</v>
      </c>
    </row>
    <row r="259" spans="1:6" x14ac:dyDescent="0.2">
      <c r="A259">
        <f t="shared" si="8"/>
        <v>5.6200000000000969</v>
      </c>
      <c r="B259">
        <f t="shared" si="9"/>
        <v>7.1547622771301663E-3</v>
      </c>
      <c r="C259">
        <f t="shared" si="9"/>
        <v>4.0209763997472232E-2</v>
      </c>
      <c r="D259">
        <f t="shared" si="9"/>
        <v>0.22597887366579783</v>
      </c>
      <c r="E259">
        <f t="shared" si="9"/>
        <v>1.2700012700018057</v>
      </c>
      <c r="F259">
        <f t="shared" si="9"/>
        <v>7.1374071374102712</v>
      </c>
    </row>
    <row r="260" spans="1:6" x14ac:dyDescent="0.2">
      <c r="A260">
        <f t="shared" si="8"/>
        <v>5.6225000000000973</v>
      </c>
      <c r="B260">
        <f t="shared" si="9"/>
        <v>7.1308603243564299E-3</v>
      </c>
      <c r="C260">
        <f t="shared" si="9"/>
        <v>4.0093262173694716E-2</v>
      </c>
      <c r="D260">
        <f t="shared" si="9"/>
        <v>0.22542436657160242</v>
      </c>
      <c r="E260">
        <f t="shared" si="9"/>
        <v>1.2674485010488568</v>
      </c>
      <c r="F260">
        <f t="shared" si="9"/>
        <v>7.1262291971473202</v>
      </c>
    </row>
    <row r="261" spans="1:6" x14ac:dyDescent="0.2">
      <c r="A261">
        <f t="shared" si="8"/>
        <v>5.6250000000000977</v>
      </c>
      <c r="B261">
        <f t="shared" si="9"/>
        <v>7.107099750917968E-3</v>
      </c>
      <c r="C261">
        <f t="shared" si="9"/>
        <v>3.9977436098914264E-2</v>
      </c>
      <c r="D261">
        <f t="shared" si="9"/>
        <v>0.22487307805639661</v>
      </c>
      <c r="E261">
        <f t="shared" si="9"/>
        <v>1.264911064067253</v>
      </c>
      <c r="F261">
        <f t="shared" si="9"/>
        <v>7.1151247353784211</v>
      </c>
    </row>
    <row r="262" spans="1:6" x14ac:dyDescent="0.2">
      <c r="A262">
        <f t="shared" si="8"/>
        <v>5.6275000000000981</v>
      </c>
      <c r="B262">
        <f t="shared" si="9"/>
        <v>7.0834792151756032E-3</v>
      </c>
      <c r="C262">
        <f t="shared" si="9"/>
        <v>3.9862279283401407E-2</v>
      </c>
      <c r="D262">
        <f t="shared" si="9"/>
        <v>0.2243249766673453</v>
      </c>
      <c r="E262">
        <f t="shared" si="9"/>
        <v>1.2623888061955078</v>
      </c>
      <c r="F262">
        <f t="shared" si="9"/>
        <v>7.1040930068653436</v>
      </c>
    </row>
    <row r="263" spans="1:6" x14ac:dyDescent="0.2">
      <c r="A263">
        <f t="shared" si="8"/>
        <v>5.6300000000000985</v>
      </c>
      <c r="B263">
        <f t="shared" si="9"/>
        <v>7.0599973935920671E-3</v>
      </c>
      <c r="C263">
        <f t="shared" si="9"/>
        <v>3.9747785325924032E-2</v>
      </c>
      <c r="D263">
        <f t="shared" si="9"/>
        <v>0.22378003138495622</v>
      </c>
      <c r="E263">
        <f t="shared" si="9"/>
        <v>1.2598815766973255</v>
      </c>
      <c r="F263">
        <f t="shared" si="9"/>
        <v>7.0931332768060669</v>
      </c>
    </row>
    <row r="264" spans="1:6" x14ac:dyDescent="0.2">
      <c r="A264">
        <f t="shared" si="8"/>
        <v>5.6325000000000989</v>
      </c>
      <c r="B264">
        <f t="shared" si="9"/>
        <v>7.0366529804148899E-3</v>
      </c>
      <c r="C264">
        <f t="shared" si="9"/>
        <v>3.9633947912187564E-2</v>
      </c>
      <c r="D264">
        <f t="shared" si="9"/>
        <v>0.22323821161540036</v>
      </c>
      <c r="E264">
        <f t="shared" si="9"/>
        <v>1.2573892269237648</v>
      </c>
      <c r="F264">
        <f t="shared" si="9"/>
        <v>7.0822448206482287</v>
      </c>
    </row>
    <row r="265" spans="1:6" x14ac:dyDescent="0.2">
      <c r="A265">
        <f t="shared" si="8"/>
        <v>5.6350000000000993</v>
      </c>
      <c r="B265">
        <f t="shared" si="9"/>
        <v>7.0134446873661091E-3</v>
      </c>
      <c r="C265">
        <f t="shared" si="9"/>
        <v>3.9520760813308721E-2</v>
      </c>
      <c r="D265">
        <f t="shared" si="9"/>
        <v>0.22269948718299856</v>
      </c>
      <c r="E265">
        <f t="shared" si="9"/>
        <v>1.254911610276219</v>
      </c>
      <c r="F265">
        <f t="shared" si="9"/>
        <v>7.0714269239066194</v>
      </c>
    </row>
    <row r="266" spans="1:6" x14ac:dyDescent="0.2">
      <c r="A266">
        <f t="shared" si="8"/>
        <v>5.6375000000000997</v>
      </c>
      <c r="B266">
        <f t="shared" si="9"/>
        <v>6.9903712433386127E-3</v>
      </c>
      <c r="C266">
        <f t="shared" si="9"/>
        <v>3.9408217884322118E-2</v>
      </c>
      <c r="D266">
        <f t="shared" si="9"/>
        <v>0.22216382832286991</v>
      </c>
      <c r="E266">
        <f t="shared" si="9"/>
        <v>1.2524485821702012</v>
      </c>
      <c r="F266">
        <f t="shared" si="9"/>
        <v>7.060678881984634</v>
      </c>
    </row>
    <row r="267" spans="1:6" x14ac:dyDescent="0.2">
      <c r="A267">
        <f t="shared" si="8"/>
        <v>5.6400000000001</v>
      </c>
      <c r="B267">
        <f t="shared" si="9"/>
        <v>6.9674313940989423E-3</v>
      </c>
      <c r="C267">
        <f t="shared" si="9"/>
        <v>3.9296313062718732E-2</v>
      </c>
      <c r="D267">
        <f t="shared" si="9"/>
        <v>0.22163120567373759</v>
      </c>
      <c r="E267">
        <f t="shared" si="9"/>
        <v>1.2499999999999023</v>
      </c>
      <c r="F267">
        <f t="shared" si="9"/>
        <v>7.0499999999995735</v>
      </c>
    </row>
    <row r="268" spans="1:6" x14ac:dyDescent="0.2">
      <c r="A268">
        <f t="shared" si="8"/>
        <v>5.6425000000001004</v>
      </c>
      <c r="B268">
        <f t="shared" si="9"/>
        <v>6.9446239019964225E-3</v>
      </c>
      <c r="C268">
        <f t="shared" si="9"/>
        <v>3.9185040367015513E-2</v>
      </c>
      <c r="D268">
        <f t="shared" si="9"/>
        <v>0.22110159027088896</v>
      </c>
      <c r="E268">
        <f t="shared" si="9"/>
        <v>1.2475657231035131</v>
      </c>
      <c r="F268">
        <f t="shared" si="9"/>
        <v>7.0393895926116983</v>
      </c>
    </row>
    <row r="269" spans="1:6" x14ac:dyDescent="0.2">
      <c r="A269">
        <f t="shared" ref="A269:A332" si="10">A268+B$3</f>
        <v>5.6450000000001008</v>
      </c>
      <c r="B269">
        <f t="shared" si="9"/>
        <v>6.9219475456784038E-3</v>
      </c>
      <c r="C269">
        <f t="shared" si="9"/>
        <v>3.9074393895355282E-2</v>
      </c>
      <c r="D269">
        <f t="shared" si="9"/>
        <v>0.22057495353928452</v>
      </c>
      <c r="E269">
        <f t="shared" si="9"/>
        <v>1.2451456127292833</v>
      </c>
      <c r="F269">
        <f t="shared" si="9"/>
        <v>7.0288469838569299</v>
      </c>
    </row>
    <row r="270" spans="1:6" x14ac:dyDescent="0.2">
      <c r="A270">
        <f t="shared" si="10"/>
        <v>5.6475000000001012</v>
      </c>
      <c r="B270">
        <f t="shared" si="9"/>
        <v>6.8994011198115299E-3</v>
      </c>
      <c r="C270">
        <f t="shared" si="9"/>
        <v>3.8964367824136314E-2</v>
      </c>
      <c r="D270">
        <f t="shared" si="9"/>
        <v>0.22005126728681376</v>
      </c>
      <c r="E270">
        <f t="shared" si="9"/>
        <v>1.2427395320023029</v>
      </c>
      <c r="F270">
        <f t="shared" si="9"/>
        <v>7.0183715069831321</v>
      </c>
    </row>
    <row r="271" spans="1:6" x14ac:dyDescent="0.2">
      <c r="A271">
        <f t="shared" si="10"/>
        <v>5.6500000000001016</v>
      </c>
      <c r="B271">
        <f t="shared" si="9"/>
        <v>6.8769834348088371E-3</v>
      </c>
      <c r="C271">
        <f t="shared" si="9"/>
        <v>3.8854956406670631E-2</v>
      </c>
      <c r="D271">
        <f t="shared" si="9"/>
        <v>0.21953050369769297</v>
      </c>
      <c r="E271">
        <f t="shared" si="9"/>
        <v>1.2403473458919876</v>
      </c>
      <c r="F271">
        <f t="shared" si="9"/>
        <v>7.0079625042898561</v>
      </c>
    </row>
    <row r="272" spans="1:6" x14ac:dyDescent="0.2">
      <c r="A272">
        <f t="shared" si="10"/>
        <v>5.652500000000102</v>
      </c>
      <c r="B272">
        <f t="shared" si="9"/>
        <v>6.8546933165625516E-3</v>
      </c>
      <c r="C272">
        <f t="shared" si="9"/>
        <v>3.8746153971870527E-2</v>
      </c>
      <c r="D272">
        <f t="shared" si="9"/>
        <v>0.21901263532600207</v>
      </c>
      <c r="E272">
        <f t="shared" si="9"/>
        <v>1.2379689211802489</v>
      </c>
      <c r="F272">
        <f t="shared" si="9"/>
        <v>6.9976193269714839</v>
      </c>
    </row>
    <row r="273" spans="1:6" x14ac:dyDescent="0.2">
      <c r="A273">
        <f t="shared" si="10"/>
        <v>5.6550000000001024</v>
      </c>
      <c r="B273">
        <f t="shared" si="9"/>
        <v>6.8325296061824518E-3</v>
      </c>
      <c r="C273">
        <f t="shared" si="9"/>
        <v>3.8637954922962466E-2</v>
      </c>
      <c r="D273">
        <f t="shared" si="9"/>
        <v>0.21849763508935666</v>
      </c>
      <c r="E273">
        <f t="shared" si="9"/>
        <v>1.2356041264303343</v>
      </c>
      <c r="F273">
        <f t="shared" si="9"/>
        <v>6.9873413349636673</v>
      </c>
    </row>
    <row r="274" spans="1:6" x14ac:dyDescent="0.2">
      <c r="A274">
        <f t="shared" si="10"/>
        <v>5.6575000000001028</v>
      </c>
      <c r="B274">
        <f t="shared" si="9"/>
        <v>6.8104911597396478E-3</v>
      </c>
      <c r="C274">
        <f t="shared" si="9"/>
        <v>3.8530353736227756E-2</v>
      </c>
      <c r="D274">
        <f t="shared" si="9"/>
        <v>0.2179854762627125</v>
      </c>
      <c r="E274">
        <f t="shared" si="9"/>
        <v>1.2332528319563183</v>
      </c>
      <c r="F274">
        <f t="shared" si="9"/>
        <v>6.9771278967929984</v>
      </c>
    </row>
    <row r="275" spans="1:6" x14ac:dyDescent="0.2">
      <c r="A275">
        <f t="shared" si="10"/>
        <v>5.6600000000001032</v>
      </c>
      <c r="B275">
        <f t="shared" si="9"/>
        <v>6.7885768480156579E-3</v>
      </c>
      <c r="C275">
        <f t="shared" si="9"/>
        <v>3.8423344959769325E-2</v>
      </c>
      <c r="D275">
        <f t="shared" si="9"/>
        <v>0.21747613247229836</v>
      </c>
      <c r="E275">
        <f t="shared" si="9"/>
        <v>1.230914909793231</v>
      </c>
      <c r="F275">
        <f t="shared" si="9"/>
        <v>6.9669783894298147</v>
      </c>
    </row>
    <row r="276" spans="1:6" x14ac:dyDescent="0.2">
      <c r="A276">
        <f t="shared" si="10"/>
        <v>5.6625000000001036</v>
      </c>
      <c r="B276">
        <f t="shared" si="9"/>
        <v>6.766785556256638E-3</v>
      </c>
      <c r="C276">
        <f t="shared" si="9"/>
        <v>3.8316923212303906E-2</v>
      </c>
      <c r="D276">
        <f t="shared" si="9"/>
        <v>0.21696957768967487</v>
      </c>
      <c r="E276">
        <f t="shared" si="9"/>
        <v>1.2285902336678065</v>
      </c>
      <c r="F276">
        <f t="shared" si="9"/>
        <v>6.9568921981440806</v>
      </c>
    </row>
    <row r="277" spans="1:6" x14ac:dyDescent="0.2">
      <c r="A277">
        <f t="shared" si="10"/>
        <v>5.665000000000104</v>
      </c>
      <c r="B277">
        <f t="shared" si="9"/>
        <v>6.7451161839326467E-3</v>
      </c>
      <c r="C277">
        <f t="shared" si="9"/>
        <v>3.8211083181979147E-2</v>
      </c>
      <c r="D277">
        <f t="shared" si="9"/>
        <v>0.21646578622591583</v>
      </c>
      <c r="E277">
        <f t="shared" si="9"/>
        <v>1.2262786789698357</v>
      </c>
      <c r="F277">
        <f t="shared" si="9"/>
        <v>6.9468687163642464</v>
      </c>
    </row>
    <row r="278" spans="1:6" x14ac:dyDescent="0.2">
      <c r="A278">
        <f t="shared" si="10"/>
        <v>5.6675000000001043</v>
      </c>
      <c r="B278">
        <f t="shared" si="9"/>
        <v>6.7235676445018405E-3</v>
      </c>
      <c r="C278">
        <f t="shared" si="9"/>
        <v>3.8105819625214886E-2</v>
      </c>
      <c r="D278">
        <f t="shared" si="9"/>
        <v>0.2159647327259093</v>
      </c>
      <c r="E278">
        <f t="shared" si="9"/>
        <v>1.2239801227241136</v>
      </c>
      <c r="F278">
        <f t="shared" si="9"/>
        <v>6.9369073455390415</v>
      </c>
    </row>
    <row r="279" spans="1:6" x14ac:dyDescent="0.2">
      <c r="A279">
        <f t="shared" si="10"/>
        <v>5.6700000000001047</v>
      </c>
      <c r="B279">
        <f t="shared" ref="B279:F329" si="11">POWER($A279,B$8)/SQRT(B$6*$A279-B$7)</f>
        <v>6.7021388651794323E-3</v>
      </c>
      <c r="C279">
        <f t="shared" si="11"/>
        <v>3.8001127365568085E-2</v>
      </c>
      <c r="D279">
        <f t="shared" si="11"/>
        <v>0.21546639216277497</v>
      </c>
      <c r="E279">
        <f t="shared" si="11"/>
        <v>1.2216944435629566</v>
      </c>
      <c r="F279">
        <f t="shared" si="11"/>
        <v>6.9270074950020923</v>
      </c>
    </row>
    <row r="280" spans="1:6" x14ac:dyDescent="0.2">
      <c r="A280">
        <f t="shared" si="10"/>
        <v>5.6725000000001051</v>
      </c>
      <c r="B280">
        <f t="shared" si="11"/>
        <v>6.6808287867113634E-3</v>
      </c>
      <c r="C280">
        <f t="shared" si="11"/>
        <v>3.7897001292620906E-2</v>
      </c>
      <c r="D280">
        <f t="shared" si="11"/>
        <v>0.21497073983239609</v>
      </c>
      <c r="E280">
        <f t="shared" si="11"/>
        <v>1.2194215216992894</v>
      </c>
      <c r="F280">
        <f t="shared" si="11"/>
        <v>6.9171685818393476</v>
      </c>
    </row>
    <row r="281" spans="1:6" x14ac:dyDescent="0.2">
      <c r="A281">
        <f t="shared" si="10"/>
        <v>5.6750000000001055</v>
      </c>
      <c r="B281">
        <f t="shared" si="11"/>
        <v>6.6596363631525211E-3</v>
      </c>
      <c r="C281">
        <f t="shared" si="11"/>
        <v>3.7793436360891261E-2</v>
      </c>
      <c r="D281">
        <f t="shared" si="11"/>
        <v>0.21447775134806193</v>
      </c>
      <c r="E281">
        <f t="shared" si="11"/>
        <v>1.2171612389002739</v>
      </c>
      <c r="F281">
        <f t="shared" si="11"/>
        <v>6.9073900307591831</v>
      </c>
    </row>
    <row r="282" spans="1:6" x14ac:dyDescent="0.2">
      <c r="A282">
        <f t="shared" si="10"/>
        <v>5.6775000000001059</v>
      </c>
      <c r="B282">
        <f t="shared" si="11"/>
        <v>6.6385605616494266E-3</v>
      </c>
      <c r="C282">
        <f t="shared" si="11"/>
        <v>3.769042758876532E-2</v>
      </c>
      <c r="D282">
        <f t="shared" si="11"/>
        <v>0.21398740263521909</v>
      </c>
      <c r="E282">
        <f t="shared" si="11"/>
        <v>1.214913478461479</v>
      </c>
      <c r="F282">
        <f t="shared" si="11"/>
        <v>6.8976712739651767</v>
      </c>
    </row>
    <row r="283" spans="1:6" x14ac:dyDescent="0.2">
      <c r="A283">
        <f t="shared" si="10"/>
        <v>5.6800000000001063</v>
      </c>
      <c r="B283">
        <f t="shared" si="11"/>
        <v>6.6176003622272607E-3</v>
      </c>
      <c r="C283">
        <f t="shared" si="11"/>
        <v>3.7587970057451549E-2</v>
      </c>
      <c r="D283">
        <f t="shared" si="11"/>
        <v>0.21349966992632879</v>
      </c>
      <c r="E283">
        <f t="shared" si="11"/>
        <v>1.2126781251815701</v>
      </c>
      <c r="F283">
        <f t="shared" si="11"/>
        <v>6.8880117510314474</v>
      </c>
    </row>
    <row r="284" spans="1:6" x14ac:dyDescent="0.2">
      <c r="A284">
        <f t="shared" si="10"/>
        <v>5.6825000000001067</v>
      </c>
      <c r="B284">
        <f t="shared" si="11"/>
        <v>6.5967547575811651E-3</v>
      </c>
      <c r="C284">
        <f t="shared" si="11"/>
        <v>3.7486058909955676E-2</v>
      </c>
      <c r="D284">
        <f t="shared" si="11"/>
        <v>0.2130145297558271</v>
      </c>
      <c r="E284">
        <f t="shared" si="11"/>
        <v>1.2104550653375101</v>
      </c>
      <c r="F284">
        <f t="shared" si="11"/>
        <v>6.8784109087805314</v>
      </c>
    </row>
    <row r="285" spans="1:6" x14ac:dyDescent="0.2">
      <c r="A285">
        <f t="shared" si="10"/>
        <v>5.6850000000001071</v>
      </c>
      <c r="B285">
        <f t="shared" si="11"/>
        <v>6.5760227528716651E-3</v>
      </c>
      <c r="C285">
        <f t="shared" si="11"/>
        <v>3.738468935007612E-2</v>
      </c>
      <c r="D285">
        <f t="shared" si="11"/>
        <v>0.21253195895518673</v>
      </c>
      <c r="E285">
        <f t="shared" si="11"/>
        <v>1.2082441866602593</v>
      </c>
      <c r="F285">
        <f t="shared" si="11"/>
        <v>6.8688682011637043</v>
      </c>
    </row>
    <row r="286" spans="1:6" x14ac:dyDescent="0.2">
      <c r="A286">
        <f t="shared" si="10"/>
        <v>5.6875000000001075</v>
      </c>
      <c r="B286">
        <f t="shared" si="11"/>
        <v>6.5554033655241687E-3</v>
      </c>
      <c r="C286">
        <f t="shared" si="11"/>
        <v>3.7283856641419415E-2</v>
      </c>
      <c r="D286">
        <f t="shared" si="11"/>
        <v>0.21205193464807692</v>
      </c>
      <c r="E286">
        <f t="shared" si="11"/>
        <v>1.2060453783109601</v>
      </c>
      <c r="F286">
        <f t="shared" si="11"/>
        <v>6.8593830891437158</v>
      </c>
    </row>
    <row r="287" spans="1:6" x14ac:dyDescent="0.2">
      <c r="A287">
        <f t="shared" si="10"/>
        <v>5.6900000000001079</v>
      </c>
      <c r="B287">
        <f t="shared" si="11"/>
        <v>6.5348956250323997E-3</v>
      </c>
      <c r="C287">
        <f t="shared" si="11"/>
        <v>3.7183556106435062E-2</v>
      </c>
      <c r="D287">
        <f t="shared" si="11"/>
        <v>0.21157443424561953</v>
      </c>
      <c r="E287">
        <f t="shared" si="11"/>
        <v>1.203858530857598</v>
      </c>
      <c r="F287">
        <f t="shared" si="11"/>
        <v>6.8499550405798617</v>
      </c>
    </row>
    <row r="288" spans="1:6" x14ac:dyDescent="0.2">
      <c r="A288">
        <f t="shared" si="10"/>
        <v>5.6925000000001083</v>
      </c>
      <c r="B288">
        <f t="shared" si="11"/>
        <v>6.5144985727657208E-3</v>
      </c>
      <c r="C288">
        <f t="shared" si="11"/>
        <v>3.7083783125469574E-2</v>
      </c>
      <c r="D288">
        <f t="shared" si="11"/>
        <v>0.21109943544173959</v>
      </c>
      <c r="E288">
        <f t="shared" si="11"/>
        <v>1.2016835362521254</v>
      </c>
      <c r="F288">
        <f t="shared" si="11"/>
        <v>6.8405835301153539</v>
      </c>
    </row>
    <row r="289" spans="1:6" x14ac:dyDescent="0.2">
      <c r="A289">
        <f t="shared" si="10"/>
        <v>5.6950000000001086</v>
      </c>
      <c r="B289">
        <f t="shared" si="11"/>
        <v>6.4942112617802092E-3</v>
      </c>
      <c r="C289">
        <f t="shared" si="11"/>
        <v>3.6984533135839E-2</v>
      </c>
      <c r="D289">
        <f t="shared" si="11"/>
        <v>0.21062691620860713</v>
      </c>
      <c r="E289">
        <f t="shared" si="11"/>
        <v>1.1995202878080404</v>
      </c>
      <c r="F289">
        <f t="shared" si="11"/>
        <v>6.8312680390669209</v>
      </c>
    </row>
    <row r="290" spans="1:6" x14ac:dyDescent="0.2">
      <c r="A290">
        <f t="shared" si="10"/>
        <v>5.697500000000109</v>
      </c>
      <c r="B290">
        <f t="shared" si="11"/>
        <v>6.4740327566334341E-3</v>
      </c>
      <c r="C290">
        <f t="shared" si="11"/>
        <v>3.6885801630919694E-2</v>
      </c>
      <c r="D290">
        <f t="shared" si="11"/>
        <v>0.21015685479216897</v>
      </c>
      <c r="E290">
        <f t="shared" si="11"/>
        <v>1.1973686801784058</v>
      </c>
      <c r="F290">
        <f t="shared" si="11"/>
        <v>6.8220080553165978</v>
      </c>
    </row>
    <row r="291" spans="1:6" x14ac:dyDescent="0.2">
      <c r="A291">
        <f t="shared" si="10"/>
        <v>5.7000000000001094</v>
      </c>
      <c r="B291">
        <f t="shared" si="11"/>
        <v>6.4539621332028287E-3</v>
      </c>
      <c r="C291">
        <f t="shared" si="11"/>
        <v>3.6787584159256828E-2</v>
      </c>
      <c r="D291">
        <f t="shared" si="11"/>
        <v>0.20968922970776793</v>
      </c>
      <c r="E291">
        <f t="shared" si="11"/>
        <v>1.1952286093343003</v>
      </c>
      <c r="F291">
        <f t="shared" si="11"/>
        <v>6.8128030732056422</v>
      </c>
    </row>
    <row r="292" spans="1:6" x14ac:dyDescent="0.2">
      <c r="A292">
        <f t="shared" si="10"/>
        <v>5.7025000000001098</v>
      </c>
      <c r="B292">
        <f t="shared" si="11"/>
        <v>6.4339984785075901E-3</v>
      </c>
      <c r="C292">
        <f t="shared" si="11"/>
        <v>3.6689876323690238E-2</v>
      </c>
      <c r="D292">
        <f t="shared" si="11"/>
        <v>0.20922401973584759</v>
      </c>
      <c r="E292">
        <f t="shared" si="11"/>
        <v>1.1930999725436939</v>
      </c>
      <c r="F292">
        <f t="shared" si="11"/>
        <v>6.8036525934305461</v>
      </c>
    </row>
    <row r="293" spans="1:6" x14ac:dyDescent="0.2">
      <c r="A293">
        <f t="shared" si="10"/>
        <v>5.7050000000001102</v>
      </c>
      <c r="B293">
        <f t="shared" si="11"/>
        <v>6.4141408905340116E-3</v>
      </c>
      <c r="C293">
        <f t="shared" si="11"/>
        <v>3.6592673780497242E-2</v>
      </c>
      <c r="D293">
        <f t="shared" si="11"/>
        <v>0.20876120391774081</v>
      </c>
      <c r="E293">
        <f t="shared" si="11"/>
        <v>1.1909826683507343</v>
      </c>
      <c r="F293">
        <f t="shared" si="11"/>
        <v>6.7945561229410698</v>
      </c>
    </row>
    <row r="294" spans="1:6" x14ac:dyDescent="0.2">
      <c r="A294">
        <f t="shared" si="10"/>
        <v>5.7075000000001106</v>
      </c>
      <c r="B294">
        <f t="shared" si="11"/>
        <v>6.3943884780641785E-3</v>
      </c>
      <c r="C294">
        <f t="shared" si="11"/>
        <v>3.6495972238551999E-2</v>
      </c>
      <c r="D294">
        <f t="shared" si="11"/>
        <v>0.20830076155153956</v>
      </c>
      <c r="E294">
        <f t="shared" si="11"/>
        <v>1.1888765965554351</v>
      </c>
      <c r="F294">
        <f t="shared" si="11"/>
        <v>6.7855131748402782</v>
      </c>
    </row>
    <row r="295" spans="1:6" x14ac:dyDescent="0.2">
      <c r="A295">
        <f t="shared" si="10"/>
        <v>5.710000000000111</v>
      </c>
      <c r="B295">
        <f t="shared" si="11"/>
        <v>6.3747403605079423E-3</v>
      </c>
      <c r="C295">
        <f t="shared" si="11"/>
        <v>3.6399767458501056E-2</v>
      </c>
      <c r="D295">
        <f t="shared" si="11"/>
        <v>0.20784267218804509</v>
      </c>
      <c r="E295">
        <f t="shared" si="11"/>
        <v>1.1867816581937605</v>
      </c>
      <c r="F295">
        <f t="shared" si="11"/>
        <v>6.7765232682865042</v>
      </c>
    </row>
    <row r="296" spans="1:6" x14ac:dyDescent="0.2">
      <c r="A296">
        <f t="shared" si="10"/>
        <v>5.7125000000001114</v>
      </c>
      <c r="B296">
        <f t="shared" si="11"/>
        <v>6.3551956677381219E-3</v>
      </c>
      <c r="C296">
        <f t="shared" si="11"/>
        <v>3.630405525195473E-2</v>
      </c>
      <c r="D296">
        <f t="shared" si="11"/>
        <v>0.20738691562679543</v>
      </c>
      <c r="E296">
        <f t="shared" si="11"/>
        <v>1.184697755518092</v>
      </c>
      <c r="F296">
        <f t="shared" si="11"/>
        <v>6.7675859283972333</v>
      </c>
    </row>
    <row r="297" spans="1:6" x14ac:dyDescent="0.2">
      <c r="A297">
        <f t="shared" si="10"/>
        <v>5.7150000000001118</v>
      </c>
      <c r="B297">
        <f t="shared" si="11"/>
        <v>6.3357535399288165E-3</v>
      </c>
      <c r="C297">
        <f t="shared" si="11"/>
        <v>3.6208831480693898E-2</v>
      </c>
      <c r="D297">
        <f t="shared" si="11"/>
        <v>0.20693347191216968</v>
      </c>
      <c r="E297">
        <f t="shared" si="11"/>
        <v>1.1826247919780728</v>
      </c>
      <c r="F297">
        <f t="shared" si="11"/>
        <v>6.7587006861548184</v>
      </c>
    </row>
    <row r="298" spans="1:6" x14ac:dyDescent="0.2">
      <c r="A298">
        <f t="shared" si="10"/>
        <v>5.7175000000001122</v>
      </c>
      <c r="B298">
        <f t="shared" si="11"/>
        <v>6.3164131273968057E-3</v>
      </c>
      <c r="C298">
        <f t="shared" si="11"/>
        <v>3.6114092055891944E-2</v>
      </c>
      <c r="D298">
        <f t="shared" si="11"/>
        <v>0.20648232132956623</v>
      </c>
      <c r="E298">
        <f t="shared" si="11"/>
        <v>1.1805626722018183</v>
      </c>
      <c r="F298">
        <f t="shared" si="11"/>
        <v>6.7498670783140282</v>
      </c>
    </row>
    <row r="299" spans="1:6" x14ac:dyDescent="0.2">
      <c r="A299">
        <f t="shared" si="10"/>
        <v>5.7200000000001125</v>
      </c>
      <c r="B299">
        <f t="shared" si="11"/>
        <v>6.2971735904459401E-3</v>
      </c>
      <c r="C299">
        <f t="shared" si="11"/>
        <v>3.6019832937351483E-2</v>
      </c>
      <c r="D299">
        <f t="shared" si="11"/>
        <v>0.20603344440165453</v>
      </c>
      <c r="E299">
        <f t="shared" si="11"/>
        <v>1.1785113019774871</v>
      </c>
      <c r="F299">
        <f t="shared" si="11"/>
        <v>6.741084647311359</v>
      </c>
    </row>
    <row r="300" spans="1:6" x14ac:dyDescent="0.2">
      <c r="A300">
        <f t="shared" si="10"/>
        <v>5.7225000000001129</v>
      </c>
      <c r="B300">
        <f t="shared" si="11"/>
        <v>6.278034099214457E-3</v>
      </c>
      <c r="C300">
        <f t="shared" si="11"/>
        <v>3.592605013275544E-2</v>
      </c>
      <c r="D300">
        <f t="shared" si="11"/>
        <v>0.20558682188469704</v>
      </c>
      <c r="E300">
        <f t="shared" si="11"/>
        <v>1.176470588235202</v>
      </c>
      <c r="F300">
        <f t="shared" si="11"/>
        <v>6.7323529411760772</v>
      </c>
    </row>
    <row r="301" spans="1:6" x14ac:dyDescent="0.2">
      <c r="A301">
        <f t="shared" si="10"/>
        <v>5.7250000000001133</v>
      </c>
      <c r="B301">
        <f t="shared" si="11"/>
        <v>6.2589938335251795E-3</v>
      </c>
      <c r="C301">
        <f t="shared" si="11"/>
        <v>3.5832739696932361E-2</v>
      </c>
      <c r="D301">
        <f t="shared" si="11"/>
        <v>0.20514243476494182</v>
      </c>
      <c r="E301">
        <f t="shared" si="11"/>
        <v>1.1744404390293153</v>
      </c>
      <c r="F301">
        <f t="shared" si="11"/>
        <v>6.7236715134429623</v>
      </c>
    </row>
    <row r="302" spans="1:6" x14ac:dyDescent="0.2">
      <c r="A302">
        <f t="shared" si="10"/>
        <v>5.7275000000001137</v>
      </c>
      <c r="B302">
        <f t="shared" si="11"/>
        <v>6.2400519827384938E-3</v>
      </c>
      <c r="C302">
        <f t="shared" si="11"/>
        <v>3.573989773113543E-2</v>
      </c>
      <c r="D302">
        <f t="shared" si="11"/>
        <v>0.20470026425508225</v>
      </c>
      <c r="E302">
        <f t="shared" si="11"/>
        <v>1.1724207635210069</v>
      </c>
      <c r="F302">
        <f t="shared" si="11"/>
        <v>6.7150399230666995</v>
      </c>
    </row>
    <row r="303" spans="1:6" x14ac:dyDescent="0.2">
      <c r="A303">
        <f t="shared" si="10"/>
        <v>5.7300000000001141</v>
      </c>
      <c r="B303">
        <f t="shared" si="11"/>
        <v>6.2212077456080808E-3</v>
      </c>
      <c r="C303">
        <f t="shared" si="11"/>
        <v>3.564752038233502E-2</v>
      </c>
      <c r="D303">
        <f t="shared" si="11"/>
        <v>0.20426029179078373</v>
      </c>
      <c r="E303">
        <f t="shared" si="11"/>
        <v>1.1704114719612142</v>
      </c>
      <c r="F303">
        <f t="shared" si="11"/>
        <v>6.7064577343378904</v>
      </c>
    </row>
    <row r="304" spans="1:6" x14ac:dyDescent="0.2">
      <c r="A304">
        <f t="shared" si="10"/>
        <v>5.7325000000001145</v>
      </c>
      <c r="B304">
        <f t="shared" si="11"/>
        <v>6.2024603301393377E-3</v>
      </c>
      <c r="C304">
        <f t="shared" si="11"/>
        <v>3.5555603842524472E-2</v>
      </c>
      <c r="D304">
        <f t="shared" si="11"/>
        <v>0.20382249902727559</v>
      </c>
      <c r="E304">
        <f t="shared" si="11"/>
        <v>1.1684124756738807</v>
      </c>
      <c r="F304">
        <f t="shared" si="11"/>
        <v>6.6979245168006551</v>
      </c>
    </row>
    <row r="305" spans="1:6" x14ac:dyDescent="0.2">
      <c r="A305">
        <f t="shared" si="10"/>
        <v>5.7350000000001149</v>
      </c>
      <c r="B305">
        <f t="shared" si="11"/>
        <v>6.1838089534503879E-3</v>
      </c>
      <c r="C305">
        <f t="shared" si="11"/>
        <v>3.5464144348038684E-2</v>
      </c>
      <c r="D305">
        <f t="shared" si="11"/>
        <v>0.20338686783600593</v>
      </c>
      <c r="E305">
        <f t="shared" si="11"/>
        <v>1.1664236870395175</v>
      </c>
      <c r="F305">
        <f t="shared" si="11"/>
        <v>6.6894398451717665</v>
      </c>
    </row>
    <row r="306" spans="1:6" x14ac:dyDescent="0.2">
      <c r="A306">
        <f t="shared" si="10"/>
        <v>5.7375000000001153</v>
      </c>
      <c r="B306">
        <f t="shared" si="11"/>
        <v>6.1652528416356869E-3</v>
      </c>
      <c r="C306">
        <f t="shared" si="11"/>
        <v>3.537313817888546E-2</v>
      </c>
      <c r="D306">
        <f t="shared" si="11"/>
        <v>0.20295338030135937</v>
      </c>
      <c r="E306">
        <f t="shared" si="11"/>
        <v>1.164445019479073</v>
      </c>
      <c r="F306">
        <f t="shared" si="11"/>
        <v>6.6810032992613149</v>
      </c>
    </row>
    <row r="307" spans="1:6" x14ac:dyDescent="0.2">
      <c r="A307">
        <f t="shared" si="10"/>
        <v>5.7400000000001157</v>
      </c>
      <c r="B307">
        <f t="shared" si="11"/>
        <v>6.1467912296321158E-3</v>
      </c>
      <c r="C307">
        <f t="shared" si="11"/>
        <v>3.5282581658089056E-2</v>
      </c>
      <c r="D307">
        <f t="shared" si="11"/>
        <v>0.20252201871743528</v>
      </c>
      <c r="E307">
        <f t="shared" si="11"/>
        <v>1.1624763874381019</v>
      </c>
      <c r="F307">
        <f t="shared" si="11"/>
        <v>6.6726144638948393</v>
      </c>
    </row>
    <row r="308" spans="1:6" x14ac:dyDescent="0.2">
      <c r="A308">
        <f t="shared" si="10"/>
        <v>5.7425000000001161</v>
      </c>
      <c r="B308">
        <f t="shared" si="11"/>
        <v>6.1284233610875479E-3</v>
      </c>
      <c r="C308">
        <f t="shared" si="11"/>
        <v>3.519247115104595E-2</v>
      </c>
      <c r="D308">
        <f t="shared" si="11"/>
        <v>0.20209276558488545</v>
      </c>
      <c r="E308">
        <f t="shared" si="11"/>
        <v>1.1605177063712282</v>
      </c>
      <c r="F308">
        <f t="shared" si="11"/>
        <v>6.6642729288369136</v>
      </c>
    </row>
    <row r="309" spans="1:6" x14ac:dyDescent="0.2">
      <c r="A309">
        <f t="shared" si="10"/>
        <v>5.7450000000001165</v>
      </c>
      <c r="B309">
        <f t="shared" si="11"/>
        <v>6.1101484882317815E-3</v>
      </c>
      <c r="C309">
        <f t="shared" si="11"/>
        <v>3.5102803064892295E-2</v>
      </c>
      <c r="D309">
        <f t="shared" si="11"/>
        <v>0.20166560360781033</v>
      </c>
      <c r="E309">
        <f t="shared" si="11"/>
        <v>1.158568892726894</v>
      </c>
      <c r="F309">
        <f t="shared" si="11"/>
        <v>6.6559782887161401</v>
      </c>
    </row>
    <row r="310" spans="1:6" x14ac:dyDescent="0.2">
      <c r="A310">
        <f t="shared" si="10"/>
        <v>5.7475000000001168</v>
      </c>
      <c r="B310">
        <f t="shared" si="11"/>
        <v>6.0919658717498611E-3</v>
      </c>
      <c r="C310">
        <f t="shared" si="11"/>
        <v>3.5013573847883041E-2</v>
      </c>
      <c r="D310">
        <f t="shared" si="11"/>
        <v>0.20124051569071186</v>
      </c>
      <c r="E310">
        <f t="shared" si="11"/>
        <v>1.15662986393239</v>
      </c>
      <c r="F310">
        <f t="shared" si="11"/>
        <v>6.6477301429515467</v>
      </c>
    </row>
    <row r="311" spans="1:6" x14ac:dyDescent="0.2">
      <c r="A311">
        <f t="shared" si="10"/>
        <v>5.7500000000001172</v>
      </c>
      <c r="B311">
        <f t="shared" si="11"/>
        <v>6.0738747806576635E-3</v>
      </c>
      <c r="C311">
        <f t="shared" si="11"/>
        <v>3.4924779988782281E-2</v>
      </c>
      <c r="D311">
        <f t="shared" si="11"/>
        <v>0.20081748493550219</v>
      </c>
      <c r="E311">
        <f t="shared" si="11"/>
        <v>1.1547005383791613</v>
      </c>
      <c r="F311">
        <f t="shared" si="11"/>
        <v>6.6395280956803129</v>
      </c>
    </row>
    <row r="312" spans="1:6" x14ac:dyDescent="0.2">
      <c r="A312">
        <f t="shared" si="10"/>
        <v>5.7525000000001176</v>
      </c>
      <c r="B312">
        <f t="shared" si="11"/>
        <v>6.0558744921797502E-3</v>
      </c>
      <c r="C312">
        <f t="shared" si="11"/>
        <v>3.4836418016264727E-2</v>
      </c>
      <c r="D312">
        <f t="shared" si="11"/>
        <v>0.20039649463856693</v>
      </c>
      <c r="E312">
        <f t="shared" si="11"/>
        <v>1.1527808354083799</v>
      </c>
      <c r="F312">
        <f t="shared" si="11"/>
        <v>6.6313717556868408</v>
      </c>
    </row>
    <row r="313" spans="1:6" x14ac:dyDescent="0.2">
      <c r="A313">
        <f t="shared" si="10"/>
        <v>5.755000000000118</v>
      </c>
      <c r="B313">
        <f t="shared" si="11"/>
        <v>6.0379642916294114E-3</v>
      </c>
      <c r="C313">
        <f t="shared" si="11"/>
        <v>3.4748484498327972E-2</v>
      </c>
      <c r="D313">
        <f t="shared" si="11"/>
        <v>0.19997752828788157</v>
      </c>
      <c r="E313">
        <f t="shared" si="11"/>
        <v>1.1508706752967819</v>
      </c>
      <c r="F313">
        <f t="shared" si="11"/>
        <v>6.6232607363331164</v>
      </c>
    </row>
    <row r="314" spans="1:6" x14ac:dyDescent="0.2">
      <c r="A314">
        <f t="shared" si="10"/>
        <v>5.7575000000001184</v>
      </c>
      <c r="B314">
        <f t="shared" si="11"/>
        <v>6.0201434722908665E-3</v>
      </c>
      <c r="C314">
        <f t="shared" si="11"/>
        <v>3.4660976041715377E-2</v>
      </c>
      <c r="D314">
        <f t="shared" si="11"/>
        <v>0.1995605695601804</v>
      </c>
      <c r="E314">
        <f t="shared" si="11"/>
        <v>1.1489699792427623</v>
      </c>
      <c r="F314">
        <f t="shared" si="11"/>
        <v>6.61519465549034</v>
      </c>
    </row>
    <row r="315" spans="1:6" x14ac:dyDescent="0.2">
      <c r="A315">
        <f t="shared" si="10"/>
        <v>5.7600000000001188</v>
      </c>
      <c r="B315">
        <f t="shared" si="11"/>
        <v>6.0024113353035809E-3</v>
      </c>
      <c r="C315">
        <f t="shared" si="11"/>
        <v>3.4573889291349337E-2</v>
      </c>
      <c r="D315">
        <f t="shared" si="11"/>
        <v>0.1991456023181763</v>
      </c>
      <c r="E315">
        <f t="shared" si="11"/>
        <v>1.1470786693527193</v>
      </c>
      <c r="F315">
        <f t="shared" si="11"/>
        <v>6.6071731354717986</v>
      </c>
    </row>
    <row r="316" spans="1:6" x14ac:dyDescent="0.2">
      <c r="A316">
        <f t="shared" si="10"/>
        <v>5.7625000000001192</v>
      </c>
      <c r="B316">
        <f t="shared" si="11"/>
        <v>5.9847671895486209E-3</v>
      </c>
      <c r="C316">
        <f t="shared" si="11"/>
        <v>3.4487220929774645E-2</v>
      </c>
      <c r="D316">
        <f t="shared" si="11"/>
        <v>0.19873261060783051</v>
      </c>
      <c r="E316">
        <f t="shared" si="11"/>
        <v>1.1451966686276469</v>
      </c>
      <c r="F316">
        <f t="shared" si="11"/>
        <v>6.5991958029669515</v>
      </c>
    </row>
    <row r="317" spans="1:6" x14ac:dyDescent="0.2">
      <c r="A317">
        <f t="shared" si="10"/>
        <v>5.7650000000001196</v>
      </c>
      <c r="B317">
        <f t="shared" si="11"/>
        <v>5.9672103515370578E-3</v>
      </c>
      <c r="C317">
        <f t="shared" si="11"/>
        <v>3.4400967676611847E-2</v>
      </c>
      <c r="D317">
        <f t="shared" si="11"/>
        <v>0.1983215786556714</v>
      </c>
      <c r="E317">
        <f t="shared" si="11"/>
        <v>1.1433239009499694</v>
      </c>
      <c r="F317">
        <f t="shared" si="11"/>
        <v>6.5912622889767105</v>
      </c>
    </row>
    <row r="318" spans="1:6" x14ac:dyDescent="0.2">
      <c r="A318">
        <f t="shared" si="10"/>
        <v>5.76750000000012</v>
      </c>
      <c r="B318">
        <f t="shared" si="11"/>
        <v>5.9497401453003267E-3</v>
      </c>
      <c r="C318">
        <f t="shared" si="11"/>
        <v>3.4315126288020352E-2</v>
      </c>
      <c r="D318">
        <f t="shared" si="11"/>
        <v>0.19791249086616147</v>
      </c>
      <c r="E318">
        <f t="shared" si="11"/>
        <v>1.14146029107061</v>
      </c>
      <c r="F318">
        <f t="shared" si="11"/>
        <v>6.5833722287498802</v>
      </c>
    </row>
    <row r="319" spans="1:6" x14ac:dyDescent="0.2">
      <c r="A319">
        <f t="shared" si="10"/>
        <v>5.7700000000001204</v>
      </c>
      <c r="B319">
        <f t="shared" si="11"/>
        <v>5.9323559022825319E-3</v>
      </c>
      <c r="C319">
        <f t="shared" si="11"/>
        <v>3.4229693556170927E-2</v>
      </c>
      <c r="D319">
        <f t="shared" si="11"/>
        <v>0.19750533181911034</v>
      </c>
      <c r="E319">
        <f t="shared" si="11"/>
        <v>1.1396057645962905</v>
      </c>
      <c r="F319">
        <f t="shared" si="11"/>
        <v>6.5755252617207329</v>
      </c>
    </row>
    <row r="320" spans="1:6" x14ac:dyDescent="0.2">
      <c r="A320">
        <f t="shared" si="10"/>
        <v>5.7725000000001208</v>
      </c>
      <c r="B320">
        <f t="shared" si="11"/>
        <v>5.9150569612346476E-3</v>
      </c>
      <c r="C320">
        <f t="shared" si="11"/>
        <v>3.4144666308727714E-2</v>
      </c>
      <c r="D320">
        <f t="shared" si="11"/>
        <v>0.19710008626713485</v>
      </c>
      <c r="E320">
        <f t="shared" si="11"/>
        <v>1.1377602479770597</v>
      </c>
      <c r="F320">
        <f t="shared" si="11"/>
        <v>6.5677210314477144</v>
      </c>
    </row>
    <row r="321" spans="1:6" x14ac:dyDescent="0.2">
      <c r="A321">
        <f t="shared" si="10"/>
        <v>5.7750000000001211</v>
      </c>
      <c r="B321">
        <f t="shared" si="11"/>
        <v>5.8978426681105638E-3</v>
      </c>
      <c r="C321">
        <f t="shared" si="11"/>
        <v>3.4060041408339216E-2</v>
      </c>
      <c r="D321">
        <f t="shared" si="11"/>
        <v>0.1966967391331631</v>
      </c>
      <c r="E321">
        <f t="shared" si="11"/>
        <v>1.1359236684940408</v>
      </c>
      <c r="F321">
        <f t="shared" si="11"/>
        <v>6.5599591855532235</v>
      </c>
    </row>
    <row r="322" spans="1:6" x14ac:dyDescent="0.2">
      <c r="A322">
        <f t="shared" si="10"/>
        <v>5.7775000000001215</v>
      </c>
      <c r="B322">
        <f t="shared" si="11"/>
        <v>5.8807123759649655E-3</v>
      </c>
      <c r="C322">
        <f t="shared" si="11"/>
        <v>3.3975815752138303E-2</v>
      </c>
      <c r="D322">
        <f t="shared" si="11"/>
        <v>0.1962952755079832</v>
      </c>
      <c r="E322">
        <f t="shared" si="11"/>
        <v>1.1340959542473967</v>
      </c>
      <c r="F322">
        <f t="shared" si="11"/>
        <v>6.552239375664473</v>
      </c>
    </row>
    <row r="323" spans="1:6" x14ac:dyDescent="0.2">
      <c r="A323">
        <f t="shared" si="10"/>
        <v>5.7800000000001219</v>
      </c>
      <c r="B323">
        <f t="shared" si="11"/>
        <v>5.8636654448529779E-3</v>
      </c>
      <c r="C323">
        <f t="shared" si="11"/>
        <v>3.389198627125093E-2</v>
      </c>
      <c r="D323">
        <f t="shared" si="11"/>
        <v>0.1958956806478345</v>
      </c>
      <c r="E323">
        <f t="shared" si="11"/>
        <v>1.1322770341445072</v>
      </c>
      <c r="F323">
        <f t="shared" si="11"/>
        <v>6.5445612573553902</v>
      </c>
    </row>
    <row r="324" spans="1:6" x14ac:dyDescent="0.2">
      <c r="A324">
        <f t="shared" si="10"/>
        <v>5.7825000000001223</v>
      </c>
      <c r="B324">
        <f t="shared" si="11"/>
        <v>5.8467012417315577E-3</v>
      </c>
      <c r="C324">
        <f t="shared" si="11"/>
        <v>3.3808549930313445E-2</v>
      </c>
      <c r="D324">
        <f t="shared" si="11"/>
        <v>0.19549793997204162</v>
      </c>
      <c r="E324">
        <f t="shared" si="11"/>
        <v>1.1304668378883547</v>
      </c>
      <c r="F324">
        <f t="shared" si="11"/>
        <v>6.5369244900895485</v>
      </c>
    </row>
    <row r="325" spans="1:6" x14ac:dyDescent="0.2">
      <c r="A325">
        <f t="shared" si="10"/>
        <v>5.7850000000001227</v>
      </c>
      <c r="B325">
        <f t="shared" si="11"/>
        <v>5.8298191403625948E-3</v>
      </c>
      <c r="C325">
        <f t="shared" si="11"/>
        <v>3.3725503726998327E-2</v>
      </c>
      <c r="D325">
        <f t="shared" si="11"/>
        <v>0.19510203906068946</v>
      </c>
      <c r="E325">
        <f t="shared" si="11"/>
        <v>1.1286652959661125</v>
      </c>
      <c r="F325">
        <f t="shared" si="11"/>
        <v>6.5293287371640991</v>
      </c>
    </row>
    <row r="326" spans="1:6" x14ac:dyDescent="0.2">
      <c r="A326">
        <f t="shared" si="10"/>
        <v>5.7875000000001231</v>
      </c>
      <c r="B326">
        <f t="shared" si="11"/>
        <v>5.8130185212176885E-3</v>
      </c>
      <c r="C326">
        <f t="shared" si="11"/>
        <v>3.3642844691548088E-2</v>
      </c>
      <c r="D326">
        <f t="shared" si="11"/>
        <v>0.19470796365233869</v>
      </c>
      <c r="E326">
        <f t="shared" si="11"/>
        <v>1.1268723396379341</v>
      </c>
      <c r="F326">
        <f t="shared" si="11"/>
        <v>6.5217736656546821</v>
      </c>
    </row>
    <row r="327" spans="1:6" x14ac:dyDescent="0.2">
      <c r="A327">
        <f t="shared" si="10"/>
        <v>5.7900000000001235</v>
      </c>
      <c r="B327">
        <f t="shared" si="11"/>
        <v>5.7962987713845466E-3</v>
      </c>
      <c r="C327">
        <f t="shared" si="11"/>
        <v>3.3560569886317247E-2</v>
      </c>
      <c r="D327">
        <f t="shared" si="11"/>
        <v>0.19431569964178103</v>
      </c>
      <c r="E327">
        <f t="shared" si="11"/>
        <v>1.125087900925936</v>
      </c>
      <c r="F327">
        <f t="shared" si="11"/>
        <v>6.5142589463613083</v>
      </c>
    </row>
    <row r="328" spans="1:6" x14ac:dyDescent="0.2">
      <c r="A328">
        <f t="shared" si="10"/>
        <v>5.7925000000001239</v>
      </c>
      <c r="B328">
        <f t="shared" si="11"/>
        <v>5.7796592844750168E-3</v>
      </c>
      <c r="C328">
        <f t="shared" si="11"/>
        <v>3.3478676405322247E-2</v>
      </c>
      <c r="D328">
        <f t="shared" si="11"/>
        <v>0.19392523307783324</v>
      </c>
      <c r="E328">
        <f t="shared" si="11"/>
        <v>1.123311912603373</v>
      </c>
      <c r="F328">
        <f t="shared" si="11"/>
        <v>6.5067842537551783</v>
      </c>
    </row>
    <row r="329" spans="1:6" x14ac:dyDescent="0.2">
      <c r="A329">
        <f t="shared" si="10"/>
        <v>5.7950000000001243</v>
      </c>
      <c r="B329">
        <f t="shared" si="11"/>
        <v>5.763099460534651E-3</v>
      </c>
      <c r="C329">
        <f t="shared" si="11"/>
        <v>3.3397161373799014E-2</v>
      </c>
      <c r="D329">
        <f t="shared" si="11"/>
        <v>0.19353655016116941</v>
      </c>
      <c r="E329">
        <f t="shared" si="11"/>
        <v>1.1215443081840009</v>
      </c>
      <c r="F329">
        <f t="shared" si="11"/>
        <v>6.4993492659264245</v>
      </c>
    </row>
    <row r="330" spans="1:6" x14ac:dyDescent="0.2">
      <c r="A330">
        <f t="shared" si="10"/>
        <v>5.7975000000001247</v>
      </c>
      <c r="B330">
        <f t="shared" ref="B330:F380" si="12">POWER($A330,B$8)/SQRT(B$6*$A330-B$7)</f>
        <v>5.7466187059538503E-3</v>
      </c>
      <c r="C330">
        <f t="shared" si="12"/>
        <v>3.3316021947768164E-2</v>
      </c>
      <c r="D330">
        <f t="shared" si="12"/>
        <v>0.19314963724219009</v>
      </c>
      <c r="E330">
        <f t="shared" si="12"/>
        <v>1.119785021911621</v>
      </c>
      <c r="F330">
        <f t="shared" si="12"/>
        <v>6.4919536645327627</v>
      </c>
    </row>
    <row r="331" spans="1:6" x14ac:dyDescent="0.2">
      <c r="A331">
        <f t="shared" si="10"/>
        <v>5.8000000000001251</v>
      </c>
      <c r="B331">
        <f t="shared" si="12"/>
        <v>5.7302164333804953E-3</v>
      </c>
      <c r="C331">
        <f t="shared" si="12"/>
        <v>3.323525531360759E-2</v>
      </c>
      <c r="D331">
        <f t="shared" si="12"/>
        <v>0.19276448081892816</v>
      </c>
      <c r="E331">
        <f t="shared" si="12"/>
        <v>1.1180339887498074</v>
      </c>
      <c r="F331">
        <f t="shared" si="12"/>
        <v>6.4845971347490234</v>
      </c>
    </row>
    <row r="332" spans="1:6" x14ac:dyDescent="0.2">
      <c r="A332">
        <f t="shared" si="10"/>
        <v>5.8025000000001254</v>
      </c>
      <c r="B332">
        <f t="shared" si="12"/>
        <v>5.7138920616340563E-3</v>
      </c>
      <c r="C332">
        <f t="shared" si="12"/>
        <v>3.3154858687632328E-2</v>
      </c>
      <c r="D332">
        <f t="shared" si="12"/>
        <v>0.19238106753499074</v>
      </c>
      <c r="E332">
        <f t="shared" si="12"/>
        <v>1.116291144371808</v>
      </c>
      <c r="F332">
        <f t="shared" si="12"/>
        <v>6.477279365217556</v>
      </c>
    </row>
    <row r="333" spans="1:6" x14ac:dyDescent="0.2">
      <c r="A333">
        <f t="shared" ref="A333:A396" si="13">A332+B$3</f>
        <v>5.8050000000001258</v>
      </c>
      <c r="B333">
        <f t="shared" si="12"/>
        <v>5.6976450156211618E-3</v>
      </c>
      <c r="C333">
        <f t="shared" si="12"/>
        <v>3.3074829315681564E-2</v>
      </c>
      <c r="D333">
        <f t="shared" si="12"/>
        <v>0.19199938417753562</v>
      </c>
      <c r="E333">
        <f t="shared" si="12"/>
        <v>1.1145564251506186</v>
      </c>
      <c r="F333">
        <f t="shared" si="12"/>
        <v>6.4700000479994806</v>
      </c>
    </row>
    <row r="334" spans="1:6" x14ac:dyDescent="0.2">
      <c r="A334">
        <f t="shared" si="13"/>
        <v>5.8075000000001262</v>
      </c>
      <c r="B334">
        <f t="shared" si="12"/>
        <v>5.6814747262525821E-3</v>
      </c>
      <c r="C334">
        <f t="shared" si="12"/>
        <v>3.2995164472712585E-2</v>
      </c>
      <c r="D334">
        <f t="shared" si="12"/>
        <v>0.19161941767528254</v>
      </c>
      <c r="E334">
        <f t="shared" si="12"/>
        <v>1.1128297681492274</v>
      </c>
      <c r="F334">
        <f t="shared" si="12"/>
        <v>6.4627588785267793</v>
      </c>
    </row>
    <row r="335" spans="1:6" x14ac:dyDescent="0.2">
      <c r="A335">
        <f t="shared" si="13"/>
        <v>5.8100000000001266</v>
      </c>
      <c r="B335">
        <f t="shared" si="12"/>
        <v>5.6653806303616026E-3</v>
      </c>
      <c r="C335">
        <f t="shared" si="12"/>
        <v>3.2915861462401635E-2</v>
      </c>
      <c r="D335">
        <f t="shared" si="12"/>
        <v>0.19124115509655767</v>
      </c>
      <c r="E335">
        <f t="shared" si="12"/>
        <v>1.1111111111110243</v>
      </c>
      <c r="F335">
        <f t="shared" si="12"/>
        <v>6.4555555555551916</v>
      </c>
    </row>
    <row r="336" spans="1:6" x14ac:dyDescent="0.2">
      <c r="A336">
        <f t="shared" si="13"/>
        <v>5.812500000000127</v>
      </c>
      <c r="B336">
        <f t="shared" si="12"/>
        <v>5.6493621706237701E-3</v>
      </c>
      <c r="C336">
        <f t="shared" si="12"/>
        <v>3.2836917616751379E-2</v>
      </c>
      <c r="D336">
        <f t="shared" si="12"/>
        <v>0.19086458364737158</v>
      </c>
      <c r="E336">
        <f t="shared" si="12"/>
        <v>1.1094003924503715</v>
      </c>
      <c r="F336">
        <f t="shared" si="12"/>
        <v>6.4483897811179256</v>
      </c>
    </row>
    <row r="337" spans="1:6" x14ac:dyDescent="0.2">
      <c r="A337">
        <f t="shared" si="13"/>
        <v>5.8150000000001274</v>
      </c>
      <c r="B337">
        <f t="shared" si="12"/>
        <v>5.6334187954779607E-3</v>
      </c>
      <c r="C337">
        <f t="shared" si="12"/>
        <v>3.275833029570506E-2</v>
      </c>
      <c r="D337">
        <f t="shared" si="12"/>
        <v>0.19048969066952912</v>
      </c>
      <c r="E337">
        <f t="shared" si="12"/>
        <v>1.107697551243336</v>
      </c>
      <c r="F337">
        <f t="shared" si="12"/>
        <v>6.4412612604801396</v>
      </c>
    </row>
    <row r="338" spans="1:6" x14ac:dyDescent="0.2">
      <c r="A338">
        <f t="shared" si="13"/>
        <v>5.8175000000001278</v>
      </c>
      <c r="B338">
        <f t="shared" si="12"/>
        <v>5.61754995904878E-3</v>
      </c>
      <c r="C338">
        <f t="shared" si="12"/>
        <v>3.2680096886766999E-2</v>
      </c>
      <c r="D338">
        <f t="shared" si="12"/>
        <v>0.19011646363877116</v>
      </c>
      <c r="E338">
        <f t="shared" si="12"/>
        <v>1.1060025272185756</v>
      </c>
      <c r="F338">
        <f t="shared" si="12"/>
        <v>6.4341697020942057</v>
      </c>
    </row>
    <row r="339" spans="1:6" x14ac:dyDescent="0.2">
      <c r="A339">
        <f t="shared" si="13"/>
        <v>5.8200000000001282</v>
      </c>
      <c r="B339">
        <f t="shared" si="12"/>
        <v>5.6017551210702284E-3</v>
      </c>
      <c r="C339">
        <f t="shared" si="12"/>
        <v>3.2602214804629451E-2</v>
      </c>
      <c r="D339">
        <f t="shared" si="12"/>
        <v>0.18974489016294757</v>
      </c>
      <c r="E339">
        <f t="shared" si="12"/>
        <v>1.104315260748379</v>
      </c>
      <c r="F339">
        <f t="shared" si="12"/>
        <v>6.427114817555708</v>
      </c>
    </row>
    <row r="340" spans="1:6" x14ac:dyDescent="0.2">
      <c r="A340">
        <f t="shared" si="13"/>
        <v>5.8225000000001286</v>
      </c>
      <c r="B340">
        <f t="shared" si="12"/>
        <v>5.5860337468106392E-3</v>
      </c>
      <c r="C340">
        <f t="shared" si="12"/>
        <v>3.2524681490805667E-2</v>
      </c>
      <c r="D340">
        <f t="shared" si="12"/>
        <v>0.18937495798022017</v>
      </c>
      <c r="E340">
        <f t="shared" si="12"/>
        <v>1.1026356928398564</v>
      </c>
      <c r="F340">
        <f t="shared" si="12"/>
        <v>6.4200963215602052</v>
      </c>
    </row>
    <row r="341" spans="1:6" x14ac:dyDescent="0.2">
      <c r="A341">
        <f t="shared" si="13"/>
        <v>5.825000000000129</v>
      </c>
      <c r="B341">
        <f t="shared" si="12"/>
        <v>5.570385306998848E-3</v>
      </c>
      <c r="C341">
        <f t="shared" si="12"/>
        <v>3.2447494413269003E-2</v>
      </c>
      <c r="D341">
        <f t="shared" si="12"/>
        <v>0.18900665495729616</v>
      </c>
      <c r="E341">
        <f t="shared" si="12"/>
        <v>1.1009637651262745</v>
      </c>
      <c r="F341">
        <f t="shared" si="12"/>
        <v>6.4131139318606909</v>
      </c>
    </row>
    <row r="342" spans="1:6" x14ac:dyDescent="0.2">
      <c r="A342">
        <f t="shared" si="13"/>
        <v>5.8275000000001294</v>
      </c>
      <c r="B342">
        <f t="shared" si="12"/>
        <v>5.5548092777515717E-3</v>
      </c>
      <c r="C342">
        <f t="shared" si="12"/>
        <v>3.2370651066098009E-2</v>
      </c>
      <c r="D342">
        <f t="shared" si="12"/>
        <v>0.18863996908769032</v>
      </c>
      <c r="E342">
        <f t="shared" si="12"/>
        <v>1.0992994198585397</v>
      </c>
      <c r="F342">
        <f t="shared" si="12"/>
        <v>6.4061673692257823</v>
      </c>
    </row>
    <row r="343" spans="1:6" x14ac:dyDescent="0.2">
      <c r="A343">
        <f t="shared" si="13"/>
        <v>5.8300000000001297</v>
      </c>
      <c r="B343">
        <f t="shared" si="12"/>
        <v>5.5393051405019759E-3</v>
      </c>
      <c r="C343">
        <f t="shared" si="12"/>
        <v>3.2294148969127238E-2</v>
      </c>
      <c r="D343">
        <f t="shared" si="12"/>
        <v>0.188274888490016</v>
      </c>
      <c r="E343">
        <f t="shared" si="12"/>
        <v>1.0976425998968178</v>
      </c>
      <c r="F343">
        <f t="shared" si="12"/>
        <v>6.3992563573985892</v>
      </c>
    </row>
    <row r="344" spans="1:6" x14ac:dyDescent="0.2">
      <c r="A344">
        <f t="shared" si="13"/>
        <v>5.8325000000001301</v>
      </c>
      <c r="B344">
        <f t="shared" si="12"/>
        <v>5.5238723819294126E-3</v>
      </c>
      <c r="C344">
        <f t="shared" si="12"/>
        <v>3.2217985667604018E-2</v>
      </c>
      <c r="D344">
        <f t="shared" si="12"/>
        <v>0.18791140140630463</v>
      </c>
      <c r="E344">
        <f t="shared" si="12"/>
        <v>1.0959932487022963</v>
      </c>
      <c r="F344">
        <f t="shared" si="12"/>
        <v>6.392380623056285</v>
      </c>
    </row>
    <row r="345" spans="1:6" x14ac:dyDescent="0.2">
      <c r="A345">
        <f t="shared" si="13"/>
        <v>5.8350000000001305</v>
      </c>
      <c r="B345">
        <f t="shared" si="12"/>
        <v>5.508510493890291E-3</v>
      </c>
      <c r="C345">
        <f t="shared" si="12"/>
        <v>3.214215873185057E-2</v>
      </c>
      <c r="D345">
        <f t="shared" si="12"/>
        <v>0.18754949620035227</v>
      </c>
      <c r="E345">
        <f t="shared" si="12"/>
        <v>1.0943513103290801</v>
      </c>
      <c r="F345">
        <f t="shared" si="12"/>
        <v>6.3855398957703251</v>
      </c>
    </row>
    <row r="346" spans="1:6" x14ac:dyDescent="0.2">
      <c r="A346">
        <f t="shared" si="13"/>
        <v>5.8375000000001309</v>
      </c>
      <c r="B346">
        <f t="shared" si="12"/>
        <v>5.4932189733500779E-3</v>
      </c>
      <c r="C346">
        <f t="shared" si="12"/>
        <v>3.2066665756931803E-2</v>
      </c>
      <c r="D346">
        <f t="shared" si="12"/>
        <v>0.18718916135609356</v>
      </c>
      <c r="E346">
        <f t="shared" si="12"/>
        <v>1.0927167294162206</v>
      </c>
      <c r="F346">
        <f t="shared" si="12"/>
        <v>6.3787339079673311</v>
      </c>
    </row>
    <row r="347" spans="1:6" x14ac:dyDescent="0.2">
      <c r="A347">
        <f t="shared" si="13"/>
        <v>5.8400000000001313</v>
      </c>
      <c r="B347">
        <f t="shared" si="12"/>
        <v>5.4779973223163846E-3</v>
      </c>
      <c r="C347">
        <f t="shared" si="12"/>
        <v>3.1991504362328407E-2</v>
      </c>
      <c r="D347">
        <f t="shared" si="12"/>
        <v>0.18683038547600209</v>
      </c>
      <c r="E347">
        <f t="shared" si="12"/>
        <v>1.0910894511798768</v>
      </c>
      <c r="F347">
        <f t="shared" si="12"/>
        <v>6.3719623948906232</v>
      </c>
    </row>
    <row r="348" spans="1:6" x14ac:dyDescent="0.2">
      <c r="A348">
        <f t="shared" si="13"/>
        <v>5.8425000000001317</v>
      </c>
      <c r="B348">
        <f t="shared" si="12"/>
        <v>5.4628450477731474E-3</v>
      </c>
      <c r="C348">
        <f t="shared" si="12"/>
        <v>3.1916672191615335E-2</v>
      </c>
      <c r="D348">
        <f t="shared" si="12"/>
        <v>0.18647315727951683</v>
      </c>
      <c r="E348">
        <f t="shared" si="12"/>
        <v>1.0894694214056015</v>
      </c>
      <c r="F348">
        <f t="shared" si="12"/>
        <v>6.3652250945623701</v>
      </c>
    </row>
    <row r="349" spans="1:6" x14ac:dyDescent="0.2">
      <c r="A349">
        <f t="shared" si="13"/>
        <v>5.8450000000001321</v>
      </c>
      <c r="B349">
        <f t="shared" si="12"/>
        <v>5.4477616616158565E-3</v>
      </c>
      <c r="C349">
        <f t="shared" si="12"/>
        <v>3.1842166912145399E-2</v>
      </c>
      <c r="D349">
        <f t="shared" si="12"/>
        <v>0.18611746560149406</v>
      </c>
      <c r="E349">
        <f t="shared" si="12"/>
        <v>1.0878565864407574</v>
      </c>
      <c r="F349">
        <f t="shared" si="12"/>
        <v>6.3585217477463702</v>
      </c>
    </row>
    <row r="350" spans="1:6" x14ac:dyDescent="0.2">
      <c r="A350">
        <f t="shared" si="13"/>
        <v>5.8475000000001325</v>
      </c>
      <c r="B350">
        <f t="shared" si="12"/>
        <v>5.432746680587814E-3</v>
      </c>
      <c r="C350">
        <f t="shared" si="12"/>
        <v>3.1767986214737969E-2</v>
      </c>
      <c r="D350">
        <f t="shared" si="12"/>
        <v>0.18576329939068445</v>
      </c>
      <c r="E350">
        <f t="shared" si="12"/>
        <v>1.0862508931870518</v>
      </c>
      <c r="F350">
        <f t="shared" si="12"/>
        <v>6.3518520979114301</v>
      </c>
    </row>
    <row r="351" spans="1:6" x14ac:dyDescent="0.2">
      <c r="A351">
        <f t="shared" si="13"/>
        <v>5.8500000000001329</v>
      </c>
      <c r="B351">
        <f t="shared" si="12"/>
        <v>5.4177996262174304E-3</v>
      </c>
      <c r="C351">
        <f t="shared" si="12"/>
        <v>3.1694127813372684E-2</v>
      </c>
      <c r="D351">
        <f t="shared" si="12"/>
        <v>0.18541064770823443</v>
      </c>
      <c r="E351">
        <f t="shared" si="12"/>
        <v>1.084652289093196</v>
      </c>
      <c r="F351">
        <f t="shared" si="12"/>
        <v>6.3452158911953411</v>
      </c>
    </row>
    <row r="352" spans="1:6" x14ac:dyDescent="0.2">
      <c r="A352">
        <f t="shared" si="13"/>
        <v>5.8525000000001333</v>
      </c>
      <c r="B352">
        <f t="shared" si="12"/>
        <v>5.4029200247564966E-3</v>
      </c>
      <c r="C352">
        <f t="shared" si="12"/>
        <v>3.1620589444888117E-2</v>
      </c>
      <c r="D352">
        <f t="shared" si="12"/>
        <v>0.18505949972621194</v>
      </c>
      <c r="E352">
        <f t="shared" si="12"/>
        <v>1.08306072214768</v>
      </c>
      <c r="F352">
        <f t="shared" si="12"/>
        <v>6.3386128763694423</v>
      </c>
    </row>
    <row r="353" spans="1:6" x14ac:dyDescent="0.2">
      <c r="A353">
        <f t="shared" si="13"/>
        <v>5.8550000000001337</v>
      </c>
      <c r="B353">
        <f t="shared" si="12"/>
        <v>5.3881074071194541E-3</v>
      </c>
      <c r="C353">
        <f t="shared" si="12"/>
        <v>3.1547368868685123E-2</v>
      </c>
      <c r="D353">
        <f t="shared" si="12"/>
        <v>0.18470984472615562</v>
      </c>
      <c r="E353">
        <f t="shared" si="12"/>
        <v>1.0814761408716658</v>
      </c>
      <c r="F353">
        <f t="shared" si="12"/>
        <v>6.3320428048037476</v>
      </c>
    </row>
    <row r="354" spans="1:6" x14ac:dyDescent="0.2">
      <c r="A354">
        <f t="shared" si="13"/>
        <v>5.857500000000134</v>
      </c>
      <c r="B354">
        <f t="shared" si="12"/>
        <v>5.3733613088236066E-3</v>
      </c>
      <c r="C354">
        <f t="shared" si="12"/>
        <v>3.1474463866434994E-2</v>
      </c>
      <c r="D354">
        <f t="shared" si="12"/>
        <v>0.18436167209764726</v>
      </c>
      <c r="E354">
        <f t="shared" si="12"/>
        <v>1.0798984943119934</v>
      </c>
      <c r="F354">
        <f t="shared" si="12"/>
        <v>6.3255054304326457</v>
      </c>
    </row>
    <row r="355" spans="1:6" x14ac:dyDescent="0.2">
      <c r="A355">
        <f t="shared" si="13"/>
        <v>5.8600000000001344</v>
      </c>
      <c r="B355">
        <f t="shared" si="12"/>
        <v>5.3586812699303018E-3</v>
      </c>
      <c r="C355">
        <f t="shared" si="12"/>
        <v>3.1401872241792285E-2</v>
      </c>
      <c r="D355">
        <f t="shared" si="12"/>
        <v>0.184014971336907</v>
      </c>
      <c r="E355">
        <f t="shared" si="12"/>
        <v>1.0783277320342999</v>
      </c>
      <c r="F355">
        <f t="shared" si="12"/>
        <v>6.3190005097211426</v>
      </c>
    </row>
    <row r="356" spans="1:6" x14ac:dyDescent="0.2">
      <c r="A356">
        <f t="shared" si="13"/>
        <v>5.8625000000001348</v>
      </c>
      <c r="B356">
        <f t="shared" si="12"/>
        <v>5.3440668349870046E-3</v>
      </c>
      <c r="C356">
        <f t="shared" si="12"/>
        <v>3.1329591820112031E-2</v>
      </c>
      <c r="D356">
        <f t="shared" si="12"/>
        <v>0.18366973204541101</v>
      </c>
      <c r="E356">
        <f t="shared" si="12"/>
        <v>1.0767638041162468</v>
      </c>
      <c r="F356">
        <f t="shared" si="12"/>
        <v>6.3125278016316422</v>
      </c>
    </row>
    <row r="357" spans="1:6" x14ac:dyDescent="0.2">
      <c r="A357">
        <f t="shared" si="13"/>
        <v>5.8650000000001352</v>
      </c>
      <c r="B357">
        <f t="shared" si="12"/>
        <v>5.3295175529703091E-3</v>
      </c>
      <c r="C357">
        <f t="shared" si="12"/>
        <v>3.125762044817159E-2</v>
      </c>
      <c r="D357">
        <f t="shared" si="12"/>
        <v>0.18332594392853058</v>
      </c>
      <c r="E357">
        <f t="shared" si="12"/>
        <v>1.0752066611408566</v>
      </c>
      <c r="F357">
        <f t="shared" si="12"/>
        <v>6.3060870675912701</v>
      </c>
    </row>
    <row r="358" spans="1:6" x14ac:dyDescent="0.2">
      <c r="A358">
        <f t="shared" si="13"/>
        <v>5.8675000000001356</v>
      </c>
      <c r="B358">
        <f t="shared" si="12"/>
        <v>5.3150329772298265E-3</v>
      </c>
      <c r="C358">
        <f t="shared" si="12"/>
        <v>3.118595599389673E-2</v>
      </c>
      <c r="D358">
        <f t="shared" si="12"/>
        <v>0.18298359679419332</v>
      </c>
      <c r="E358">
        <f t="shared" si="12"/>
        <v>1.0736562541899539</v>
      </c>
      <c r="F358">
        <f t="shared" si="12"/>
        <v>6.2996780714597005</v>
      </c>
    </row>
    <row r="359" spans="1:6" x14ac:dyDescent="0.2">
      <c r="A359">
        <f t="shared" si="13"/>
        <v>5.870000000000136</v>
      </c>
      <c r="B359">
        <f t="shared" si="12"/>
        <v>5.3006126654329454E-3</v>
      </c>
      <c r="C359">
        <f t="shared" si="12"/>
        <v>3.1114596346092115E-2</v>
      </c>
      <c r="D359">
        <f t="shared" si="12"/>
        <v>0.18264268055156493</v>
      </c>
      <c r="E359">
        <f t="shared" si="12"/>
        <v>1.072112534837711</v>
      </c>
      <c r="F359">
        <f t="shared" si="12"/>
        <v>6.2933005794975099</v>
      </c>
    </row>
    <row r="360" spans="1:6" x14ac:dyDescent="0.2">
      <c r="A360">
        <f t="shared" si="13"/>
        <v>5.8725000000001364</v>
      </c>
      <c r="B360">
        <f t="shared" si="12"/>
        <v>5.2862561795104608E-3</v>
      </c>
      <c r="C360">
        <f t="shared" si="12"/>
        <v>3.10435394141759E-2</v>
      </c>
      <c r="D360">
        <f t="shared" si="12"/>
        <v>0.18230318520975222</v>
      </c>
      <c r="E360">
        <f t="shared" si="12"/>
        <v>1.0705754551442948</v>
      </c>
      <c r="F360">
        <f t="shared" si="12"/>
        <v>6.2869543603350175</v>
      </c>
    </row>
    <row r="361" spans="1:6" x14ac:dyDescent="0.2">
      <c r="A361">
        <f t="shared" si="13"/>
        <v>5.8750000000001368</v>
      </c>
      <c r="B361">
        <f t="shared" si="12"/>
        <v>5.271963085603037E-3</v>
      </c>
      <c r="C361">
        <f t="shared" si="12"/>
        <v>3.0972783127918565E-2</v>
      </c>
      <c r="D361">
        <f t="shared" si="12"/>
        <v>0.18196510087652579</v>
      </c>
      <c r="E361">
        <f t="shared" si="12"/>
        <v>1.0690449676496139</v>
      </c>
      <c r="F361">
        <f t="shared" si="12"/>
        <v>6.2806391849416281</v>
      </c>
    </row>
    <row r="362" spans="1:6" x14ac:dyDescent="0.2">
      <c r="A362">
        <f t="shared" si="13"/>
        <v>5.8775000000001372</v>
      </c>
      <c r="B362">
        <f t="shared" si="12"/>
        <v>5.2577329540085052E-3</v>
      </c>
      <c r="C362">
        <f t="shared" si="12"/>
        <v>3.0902325437185709E-2</v>
      </c>
      <c r="D362">
        <f t="shared" si="12"/>
        <v>0.18162841775706323</v>
      </c>
      <c r="E362">
        <f t="shared" si="12"/>
        <v>1.0675210253671641</v>
      </c>
      <c r="F362">
        <f t="shared" si="12"/>
        <v>6.2743548265956539</v>
      </c>
    </row>
    <row r="363" spans="1:6" x14ac:dyDescent="0.2">
      <c r="A363">
        <f t="shared" si="13"/>
        <v>5.8800000000001376</v>
      </c>
      <c r="B363">
        <f t="shared" si="12"/>
        <v>5.2435653591299657E-3</v>
      </c>
      <c r="C363">
        <f t="shared" si="12"/>
        <v>3.0832164311684916E-2</v>
      </c>
      <c r="D363">
        <f t="shared" si="12"/>
        <v>0.18129312615271156</v>
      </c>
      <c r="E363">
        <f t="shared" si="12"/>
        <v>1.0660035817779689</v>
      </c>
      <c r="F363">
        <f t="shared" si="12"/>
        <v>6.2681010608546037</v>
      </c>
    </row>
    <row r="364" spans="1:6" x14ac:dyDescent="0.2">
      <c r="A364">
        <f t="shared" si="13"/>
        <v>5.882500000000138</v>
      </c>
      <c r="B364">
        <f t="shared" si="12"/>
        <v>5.2294598794246925E-3</v>
      </c>
      <c r="C364">
        <f t="shared" si="12"/>
        <v>3.0762297740716479E-2</v>
      </c>
      <c r="D364">
        <f t="shared" si="12"/>
        <v>0.18095921645976892</v>
      </c>
      <c r="E364">
        <f t="shared" si="12"/>
        <v>1.0644925908246157</v>
      </c>
      <c r="F364">
        <f t="shared" si="12"/>
        <v>6.2618776655259483</v>
      </c>
    </row>
    <row r="365" spans="1:6" x14ac:dyDescent="0.2">
      <c r="A365">
        <f t="shared" si="13"/>
        <v>5.8850000000001383</v>
      </c>
      <c r="B365">
        <f t="shared" si="12"/>
        <v>5.2154160973538243E-3</v>
      </c>
      <c r="C365">
        <f t="shared" si="12"/>
        <v>3.069272373292798E-2</v>
      </c>
      <c r="D365">
        <f t="shared" si="12"/>
        <v>0.1806266791682854</v>
      </c>
      <c r="E365">
        <f t="shared" si="12"/>
        <v>1.0629880069053845</v>
      </c>
      <c r="F365">
        <f t="shared" si="12"/>
        <v>6.2556844206383353</v>
      </c>
    </row>
    <row r="366" spans="1:6" x14ac:dyDescent="0.2">
      <c r="A366">
        <f t="shared" si="13"/>
        <v>5.8875000000001387</v>
      </c>
      <c r="B366">
        <f t="shared" si="12"/>
        <v>5.2014335993328118E-3</v>
      </c>
      <c r="C366">
        <f t="shared" si="12"/>
        <v>3.0623440316072649E-2</v>
      </c>
      <c r="D366">
        <f t="shared" si="12"/>
        <v>0.18029550486088197</v>
      </c>
      <c r="E366">
        <f t="shared" si="12"/>
        <v>1.0614897848684677</v>
      </c>
      <c r="F366">
        <f t="shared" si="12"/>
        <v>6.2495211084132505</v>
      </c>
    </row>
    <row r="367" spans="1:6" x14ac:dyDescent="0.2">
      <c r="A367">
        <f t="shared" si="13"/>
        <v>5.8900000000001391</v>
      </c>
      <c r="B367">
        <f t="shared" si="12"/>
        <v>5.187511975682629E-3</v>
      </c>
      <c r="C367">
        <f t="shared" si="12"/>
        <v>3.0554445536771401E-2</v>
      </c>
      <c r="D367">
        <f t="shared" si="12"/>
        <v>0.17996568421158782</v>
      </c>
      <c r="E367">
        <f t="shared" si="12"/>
        <v>1.0599978800062773</v>
      </c>
      <c r="F367">
        <f t="shared" si="12"/>
        <v>6.2433875132371197</v>
      </c>
    </row>
    <row r="368" spans="1:6" x14ac:dyDescent="0.2">
      <c r="A368">
        <f t="shared" si="13"/>
        <v>5.8925000000001395</v>
      </c>
      <c r="B368">
        <f t="shared" si="12"/>
        <v>5.1736508205817251E-3</v>
      </c>
      <c r="C368">
        <f t="shared" si="12"/>
        <v>3.0485737460278536E-2</v>
      </c>
      <c r="D368">
        <f t="shared" si="12"/>
        <v>0.17963720798469557</v>
      </c>
      <c r="E368">
        <f t="shared" si="12"/>
        <v>1.0585122480498437</v>
      </c>
      <c r="F368">
        <f t="shared" si="12"/>
        <v>6.2372834216338511</v>
      </c>
    </row>
    <row r="369" spans="1:6" x14ac:dyDescent="0.2">
      <c r="A369">
        <f t="shared" si="13"/>
        <v>5.8950000000001399</v>
      </c>
      <c r="B369">
        <f t="shared" si="12"/>
        <v>5.1598497320187089E-3</v>
      </c>
      <c r="C369">
        <f t="shared" si="12"/>
        <v>3.0417314170251012E-2</v>
      </c>
      <c r="D369">
        <f t="shared" si="12"/>
        <v>0.17931006703363395</v>
      </c>
      <c r="E369">
        <f t="shared" si="12"/>
        <v>1.0570328451632973</v>
      </c>
      <c r="F369">
        <f t="shared" si="12"/>
        <v>6.2312086222377854</v>
      </c>
    </row>
    <row r="370" spans="1:6" x14ac:dyDescent="0.2">
      <c r="A370">
        <f t="shared" si="13"/>
        <v>5.8975000000001403</v>
      </c>
      <c r="B370">
        <f t="shared" si="12"/>
        <v>5.146108311745729E-3</v>
      </c>
      <c r="C370">
        <f t="shared" si="12"/>
        <v>3.034917376852116E-2</v>
      </c>
      <c r="D370">
        <f t="shared" si="12"/>
        <v>0.17898425229985782</v>
      </c>
      <c r="E370">
        <f t="shared" si="12"/>
        <v>1.0555596279384365</v>
      </c>
      <c r="F370">
        <f t="shared" si="12"/>
        <v>6.2251629057670774</v>
      </c>
    </row>
    <row r="371" spans="1:6" x14ac:dyDescent="0.2">
      <c r="A371">
        <f t="shared" si="13"/>
        <v>5.9000000000001407</v>
      </c>
      <c r="B371">
        <f t="shared" si="12"/>
        <v>5.1324261652325801E-3</v>
      </c>
      <c r="C371">
        <f t="shared" si="12"/>
        <v>3.0281314374872945E-2</v>
      </c>
      <c r="D371">
        <f t="shared" si="12"/>
        <v>0.17865975481175464</v>
      </c>
      <c r="E371">
        <f t="shared" si="12"/>
        <v>1.0540925533893775</v>
      </c>
      <c r="F371">
        <f t="shared" si="12"/>
        <v>6.2191460649974752</v>
      </c>
    </row>
    <row r="372" spans="1:6" x14ac:dyDescent="0.2">
      <c r="A372">
        <f t="shared" si="13"/>
        <v>5.9025000000001411</v>
      </c>
      <c r="B372">
        <f t="shared" si="12"/>
        <v>5.1188029016214784E-3</v>
      </c>
      <c r="C372">
        <f t="shared" si="12"/>
        <v>3.02137341268215E-2</v>
      </c>
      <c r="D372">
        <f t="shared" si="12"/>
        <v>0.17833656568356815</v>
      </c>
      <c r="E372">
        <f t="shared" si="12"/>
        <v>1.0526315789472862</v>
      </c>
      <c r="F372">
        <f t="shared" si="12"/>
        <v>6.2131578947365051</v>
      </c>
    </row>
    <row r="373" spans="1:6" x14ac:dyDescent="0.2">
      <c r="A373">
        <f t="shared" si="13"/>
        <v>5.9050000000001415</v>
      </c>
      <c r="B373">
        <f t="shared" si="12"/>
        <v>5.1052381336825301E-3</v>
      </c>
      <c r="C373">
        <f t="shared" si="12"/>
        <v>3.0146431179396062E-2</v>
      </c>
      <c r="D373">
        <f t="shared" si="12"/>
        <v>0.17801467611433802</v>
      </c>
      <c r="E373">
        <f t="shared" si="12"/>
        <v>1.0511766624551913</v>
      </c>
      <c r="F373">
        <f t="shared" si="12"/>
        <v>6.2071981917980521</v>
      </c>
    </row>
    <row r="374" spans="1:6" x14ac:dyDescent="0.2">
      <c r="A374">
        <f t="shared" si="13"/>
        <v>5.9075000000001419</v>
      </c>
      <c r="B374">
        <f t="shared" si="12"/>
        <v>5.0917314777698562E-3</v>
      </c>
      <c r="C374">
        <f t="shared" si="12"/>
        <v>3.0079403704926146E-2</v>
      </c>
      <c r="D374">
        <f t="shared" si="12"/>
        <v>0.1776940773868555</v>
      </c>
      <c r="E374">
        <f t="shared" si="12"/>
        <v>1.049727762162874</v>
      </c>
      <c r="F374">
        <f t="shared" si="12"/>
        <v>6.2012667549773264</v>
      </c>
    </row>
    <row r="375" spans="1:6" x14ac:dyDescent="0.2">
      <c r="A375">
        <f t="shared" si="13"/>
        <v>5.9100000000001423</v>
      </c>
      <c r="B375">
        <f t="shared" si="12"/>
        <v>5.0782825537783668E-3</v>
      </c>
      <c r="C375">
        <f t="shared" si="12"/>
        <v>3.0012649892830867E-2</v>
      </c>
      <c r="D375">
        <f t="shared" si="12"/>
        <v>0.1773747608666347</v>
      </c>
      <c r="E375">
        <f t="shared" si="12"/>
        <v>1.0482848367218365</v>
      </c>
      <c r="F375">
        <f t="shared" si="12"/>
        <v>6.1953633850262024</v>
      </c>
    </row>
    <row r="376" spans="1:6" x14ac:dyDescent="0.2">
      <c r="A376">
        <f t="shared" si="13"/>
        <v>5.9125000000001426</v>
      </c>
      <c r="B376">
        <f t="shared" si="12"/>
        <v>5.0648909851011914E-3</v>
      </c>
      <c r="C376">
        <f t="shared" si="12"/>
        <v>2.9946167949411517E-2</v>
      </c>
      <c r="D376">
        <f t="shared" si="12"/>
        <v>0.17705671800089984</v>
      </c>
      <c r="E376">
        <f t="shared" si="12"/>
        <v>1.0468478451803456</v>
      </c>
      <c r="F376">
        <f t="shared" si="12"/>
        <v>6.1894878846289432</v>
      </c>
    </row>
    <row r="377" spans="1:6" x14ac:dyDescent="0.2">
      <c r="A377">
        <f t="shared" si="13"/>
        <v>5.915000000000143</v>
      </c>
      <c r="B377">
        <f t="shared" si="12"/>
        <v>5.0515563985877223E-3</v>
      </c>
      <c r="C377">
        <f t="shared" si="12"/>
        <v>2.9879956097647101E-2</v>
      </c>
      <c r="D377">
        <f t="shared" si="12"/>
        <v>0.17673994031758689</v>
      </c>
      <c r="E377">
        <f t="shared" si="12"/>
        <v>1.0454167469785516</v>
      </c>
      <c r="F377">
        <f t="shared" si="12"/>
        <v>6.1836400583782822</v>
      </c>
    </row>
    <row r="378" spans="1:6" x14ac:dyDescent="0.2">
      <c r="A378">
        <f t="shared" si="13"/>
        <v>5.9175000000001434</v>
      </c>
      <c r="B378">
        <f t="shared" si="12"/>
        <v>5.0382784245022938E-3</v>
      </c>
      <c r="C378">
        <f t="shared" si="12"/>
        <v>2.9814012576993051E-2</v>
      </c>
      <c r="D378">
        <f t="shared" si="12"/>
        <v>0.17642441942436066</v>
      </c>
      <c r="E378">
        <f t="shared" si="12"/>
        <v>1.0439915019436796</v>
      </c>
      <c r="F378">
        <f t="shared" si="12"/>
        <v>6.177819712751873</v>
      </c>
    </row>
    <row r="379" spans="1:6" x14ac:dyDescent="0.2">
      <c r="A379">
        <f t="shared" si="13"/>
        <v>5.9200000000001438</v>
      </c>
      <c r="B379">
        <f t="shared" si="12"/>
        <v>5.0250566964834585E-3</v>
      </c>
      <c r="C379">
        <f t="shared" si="12"/>
        <v>2.9748335643182799E-2</v>
      </c>
      <c r="D379">
        <f t="shared" si="12"/>
        <v>0.17611014700764643</v>
      </c>
      <c r="E379">
        <f t="shared" si="12"/>
        <v>1.0425720702852923</v>
      </c>
      <c r="F379">
        <f t="shared" si="12"/>
        <v>6.1720266560890806</v>
      </c>
    </row>
    <row r="380" spans="1:6" x14ac:dyDescent="0.2">
      <c r="A380">
        <f t="shared" si="13"/>
        <v>5.9225000000001442</v>
      </c>
      <c r="B380">
        <f t="shared" si="12"/>
        <v>5.011890851503862E-3</v>
      </c>
      <c r="C380">
        <f t="shared" si="12"/>
        <v>2.9682923568032347E-2</v>
      </c>
      <c r="D380">
        <f t="shared" si="12"/>
        <v>0.17579711483167587</v>
      </c>
      <c r="E380">
        <f t="shared" si="12"/>
        <v>1.0411584125906257</v>
      </c>
      <c r="F380">
        <f t="shared" si="12"/>
        <v>6.1662606985681307</v>
      </c>
    </row>
    <row r="381" spans="1:6" x14ac:dyDescent="0.2">
      <c r="A381">
        <f t="shared" si="13"/>
        <v>5.9250000000001446</v>
      </c>
      <c r="B381">
        <f t="shared" ref="B381:F431" si="14">POWER($A381,B$8)/SQRT(B$6*$A381-B$7)</f>
        <v>4.9987805298307162E-3</v>
      </c>
      <c r="C381">
        <f t="shared" si="14"/>
        <v>2.9617774639247717E-2</v>
      </c>
      <c r="D381">
        <f t="shared" si="14"/>
        <v>0.175485314737547</v>
      </c>
      <c r="E381">
        <f t="shared" si="14"/>
        <v>1.0397504898199914</v>
      </c>
      <c r="F381">
        <f t="shared" si="14"/>
        <v>6.1605216521835997</v>
      </c>
    </row>
    <row r="382" spans="1:6" x14ac:dyDescent="0.2">
      <c r="A382">
        <f t="shared" si="13"/>
        <v>5.927500000000145</v>
      </c>
      <c r="B382">
        <f t="shared" si="14"/>
        <v>4.9857253749868357E-3</v>
      </c>
      <c r="C382">
        <f t="shared" si="14"/>
        <v>2.9552887160235186E-2</v>
      </c>
      <c r="D382">
        <f t="shared" si="14"/>
        <v>0.17517473864229835</v>
      </c>
      <c r="E382">
        <f t="shared" si="14"/>
        <v>1.0383482633022489</v>
      </c>
      <c r="F382">
        <f t="shared" si="14"/>
        <v>6.1548093307242313</v>
      </c>
    </row>
    <row r="383" spans="1:6" x14ac:dyDescent="0.2">
      <c r="A383">
        <f t="shared" si="13"/>
        <v>5.9300000000001454</v>
      </c>
      <c r="B383">
        <f t="shared" si="14"/>
        <v>4.972725033712249E-3</v>
      </c>
      <c r="C383">
        <f t="shared" si="14"/>
        <v>2.9488259449914359E-2</v>
      </c>
      <c r="D383">
        <f t="shared" si="14"/>
        <v>0.17486537853799644</v>
      </c>
      <c r="E383">
        <f t="shared" si="14"/>
        <v>1.0369516947303443</v>
      </c>
      <c r="F383">
        <f t="shared" si="14"/>
        <v>6.1491235497510921</v>
      </c>
    </row>
    <row r="384" spans="1:6" x14ac:dyDescent="0.2">
      <c r="A384">
        <f t="shared" si="13"/>
        <v>5.9325000000001458</v>
      </c>
      <c r="B384">
        <f t="shared" si="14"/>
        <v>4.9597791559263709E-3</v>
      </c>
      <c r="C384">
        <f t="shared" si="14"/>
        <v>2.9423889842533916E-2</v>
      </c>
      <c r="D384">
        <f t="shared" si="14"/>
        <v>0.17455722649083674</v>
      </c>
      <c r="E384">
        <f t="shared" si="14"/>
        <v>1.0355607461569145</v>
      </c>
      <c r="F384">
        <f t="shared" si="14"/>
        <v>6.1434641265760463</v>
      </c>
    </row>
    <row r="385" spans="1:6" x14ac:dyDescent="0.2">
      <c r="A385">
        <f t="shared" si="13"/>
        <v>5.9350000000001462</v>
      </c>
      <c r="B385">
        <f t="shared" si="14"/>
        <v>4.9468873946907146E-3</v>
      </c>
      <c r="C385">
        <f t="shared" si="14"/>
        <v>2.9359776687490114E-2</v>
      </c>
      <c r="D385">
        <f t="shared" si="14"/>
        <v>0.17425027464025811</v>
      </c>
      <c r="E385">
        <f t="shared" si="14"/>
        <v>1.0341753799899573</v>
      </c>
      <c r="F385">
        <f t="shared" si="14"/>
        <v>6.137830880240549</v>
      </c>
    </row>
    <row r="386" spans="1:6" x14ac:dyDescent="0.2">
      <c r="A386">
        <f t="shared" si="13"/>
        <v>5.9375000000001465</v>
      </c>
      <c r="B386">
        <f t="shared" si="14"/>
        <v>4.9340494061721465E-3</v>
      </c>
      <c r="C386">
        <f t="shared" si="14"/>
        <v>2.9295918349147843E-2</v>
      </c>
      <c r="D386">
        <f t="shared" si="14"/>
        <v>0.17394451519806961</v>
      </c>
      <c r="E386">
        <f t="shared" si="14"/>
        <v>1.0327955589885638</v>
      </c>
      <c r="F386">
        <f t="shared" si="14"/>
        <v>6.1322236314947487</v>
      </c>
    </row>
    <row r="387" spans="1:6" x14ac:dyDescent="0.2">
      <c r="A387">
        <f t="shared" si="13"/>
        <v>5.9400000000001469</v>
      </c>
      <c r="B387">
        <f t="shared" si="14"/>
        <v>4.9212648496066687E-3</v>
      </c>
      <c r="C387">
        <f t="shared" si="14"/>
        <v>2.9232313206664334E-2</v>
      </c>
      <c r="D387">
        <f t="shared" si="14"/>
        <v>0.17363994044759046</v>
      </c>
      <c r="E387">
        <f t="shared" si="14"/>
        <v>1.0314212462587129</v>
      </c>
      <c r="F387">
        <f t="shared" si="14"/>
        <v>6.1266422027769059</v>
      </c>
    </row>
    <row r="388" spans="1:6" x14ac:dyDescent="0.2">
      <c r="A388">
        <f t="shared" si="13"/>
        <v>5.9425000000001473</v>
      </c>
      <c r="B388">
        <f t="shared" si="14"/>
        <v>4.9085333872637259E-3</v>
      </c>
      <c r="C388">
        <f t="shared" si="14"/>
        <v>2.916895965381542E-2</v>
      </c>
      <c r="D388">
        <f t="shared" si="14"/>
        <v>0.17333654274280244</v>
      </c>
      <c r="E388">
        <f t="shared" si="14"/>
        <v>1.0300524052491289</v>
      </c>
      <c r="F388">
        <f t="shared" si="14"/>
        <v>6.1210864181931006</v>
      </c>
    </row>
    <row r="389" spans="1:6" x14ac:dyDescent="0.2">
      <c r="A389">
        <f t="shared" si="13"/>
        <v>5.9450000000001477</v>
      </c>
      <c r="B389">
        <f t="shared" si="14"/>
        <v>4.8958546844110216E-3</v>
      </c>
      <c r="C389">
        <f t="shared" si="14"/>
        <v>2.9105856098824243E-2</v>
      </c>
      <c r="D389">
        <f t="shared" si="14"/>
        <v>0.17303431450751444</v>
      </c>
      <c r="E389">
        <f t="shared" si="14"/>
        <v>1.0286889997471989</v>
      </c>
      <c r="F389">
        <f t="shared" si="14"/>
        <v>6.1155561034972497</v>
      </c>
    </row>
    <row r="390" spans="1:6" x14ac:dyDescent="0.2">
      <c r="A390">
        <f t="shared" si="13"/>
        <v>5.9475000000001481</v>
      </c>
      <c r="B390">
        <f t="shared" si="14"/>
        <v>4.8832284092798304E-3</v>
      </c>
      <c r="C390">
        <f t="shared" si="14"/>
        <v>2.904300096419251E-2</v>
      </c>
      <c r="D390">
        <f t="shared" si="14"/>
        <v>0.17273324823453928</v>
      </c>
      <c r="E390">
        <f t="shared" si="14"/>
        <v>1.027330993874948</v>
      </c>
      <c r="F390">
        <f t="shared" si="14"/>
        <v>6.1100510860714046</v>
      </c>
    </row>
    <row r="391" spans="1:6" x14ac:dyDescent="0.2">
      <c r="A391">
        <f t="shared" si="13"/>
        <v>5.9500000000001485</v>
      </c>
      <c r="B391">
        <f t="shared" si="14"/>
        <v>4.8706542330308163E-3</v>
      </c>
      <c r="C391">
        <f t="shared" si="14"/>
        <v>2.898039268653408E-2</v>
      </c>
      <c r="D391">
        <f t="shared" si="14"/>
        <v>0.17243333648488204</v>
      </c>
      <c r="E391">
        <f t="shared" si="14"/>
        <v>1.0259783520850738</v>
      </c>
      <c r="F391">
        <f t="shared" si="14"/>
        <v>6.1045711949063417</v>
      </c>
    </row>
    <row r="392" spans="1:6" x14ac:dyDescent="0.2">
      <c r="A392">
        <f t="shared" si="13"/>
        <v>5.9525000000001489</v>
      </c>
      <c r="B392">
        <f t="shared" si="14"/>
        <v>4.8581318297203279E-3</v>
      </c>
      <c r="C392">
        <f t="shared" si="14"/>
        <v>2.891802971641098E-2</v>
      </c>
      <c r="D392">
        <f t="shared" si="14"/>
        <v>0.17213457188694065</v>
      </c>
      <c r="E392">
        <f t="shared" si="14"/>
        <v>1.0246310391570399</v>
      </c>
      <c r="F392">
        <f t="shared" si="14"/>
        <v>6.0991162605824325</v>
      </c>
    </row>
    <row r="393" spans="1:6" x14ac:dyDescent="0.2">
      <c r="A393">
        <f t="shared" si="13"/>
        <v>5.9550000000001493</v>
      </c>
      <c r="B393">
        <f t="shared" si="14"/>
        <v>4.8456608762671794E-3</v>
      </c>
      <c r="C393">
        <f t="shared" si="14"/>
        <v>2.8855910518171775E-2</v>
      </c>
      <c r="D393">
        <f t="shared" si="14"/>
        <v>0.17183694713571723</v>
      </c>
      <c r="E393">
        <f t="shared" si="14"/>
        <v>1.0232890201932219</v>
      </c>
      <c r="F393">
        <f t="shared" si="14"/>
        <v>6.0936861152507884</v>
      </c>
    </row>
    <row r="394" spans="1:6" x14ac:dyDescent="0.2">
      <c r="A394">
        <f t="shared" si="13"/>
        <v>5.9575000000001497</v>
      </c>
      <c r="B394">
        <f t="shared" si="14"/>
        <v>4.8332410524198873E-3</v>
      </c>
      <c r="C394">
        <f t="shared" si="14"/>
        <v>2.8794033569792203E-2</v>
      </c>
      <c r="D394">
        <f t="shared" si="14"/>
        <v>0.17154045499204137</v>
      </c>
      <c r="E394">
        <f t="shared" si="14"/>
        <v>1.0219522606151121</v>
      </c>
      <c r="F394">
        <f t="shared" si="14"/>
        <v>6.0882805926146837</v>
      </c>
    </row>
    <row r="395" spans="1:6" x14ac:dyDescent="0.2">
      <c r="A395">
        <f t="shared" si="13"/>
        <v>5.9600000000001501</v>
      </c>
      <c r="B395">
        <f t="shared" si="14"/>
        <v>4.8208720407243878E-3</v>
      </c>
      <c r="C395">
        <f t="shared" si="14"/>
        <v>2.8732397362718074E-2</v>
      </c>
      <c r="D395">
        <f t="shared" si="14"/>
        <v>0.17124508828180404</v>
      </c>
      <c r="E395">
        <f t="shared" si="14"/>
        <v>1.0206207261595779</v>
      </c>
      <c r="F395">
        <f t="shared" si="14"/>
        <v>6.0828995279112368</v>
      </c>
    </row>
    <row r="396" spans="1:6" x14ac:dyDescent="0.2">
      <c r="A396">
        <f t="shared" si="13"/>
        <v>5.9625000000001505</v>
      </c>
      <c r="B396">
        <f t="shared" si="14"/>
        <v>4.8085535264921903E-3</v>
      </c>
      <c r="C396">
        <f t="shared" si="14"/>
        <v>2.867100040171041E-2</v>
      </c>
      <c r="D396">
        <f t="shared" si="14"/>
        <v>0.17095083989520263</v>
      </c>
      <c r="E396">
        <f t="shared" si="14"/>
        <v>1.0192943828751715</v>
      </c>
      <c r="F396">
        <f t="shared" si="14"/>
        <v>6.0775427578933634</v>
      </c>
    </row>
    <row r="397" spans="1:6" x14ac:dyDescent="0.2">
      <c r="A397">
        <f t="shared" ref="A397:A460" si="15">A396+B$3</f>
        <v>5.9650000000001508</v>
      </c>
      <c r="B397">
        <f t="shared" si="14"/>
        <v>4.7962851977689921E-3</v>
      </c>
      <c r="C397">
        <f t="shared" si="14"/>
        <v>2.8609841204692756E-2</v>
      </c>
      <c r="D397">
        <f t="shared" si="14"/>
        <v>0.17065770278599662</v>
      </c>
      <c r="E397">
        <f t="shared" si="14"/>
        <v>1.0179731971184955</v>
      </c>
      <c r="F397">
        <f t="shared" si="14"/>
        <v>6.0722101208119801</v>
      </c>
    </row>
    <row r="398" spans="1:6" x14ac:dyDescent="0.2">
      <c r="A398">
        <f t="shared" si="15"/>
        <v>5.9675000000001512</v>
      </c>
      <c r="B398">
        <f t="shared" si="14"/>
        <v>4.7840667453037189E-3</v>
      </c>
      <c r="C398">
        <f t="shared" si="14"/>
        <v>2.8548918302600666E-2</v>
      </c>
      <c r="D398">
        <f t="shared" si="14"/>
        <v>0.17036566997077376</v>
      </c>
      <c r="E398">
        <f t="shared" si="14"/>
        <v>1.0166571355506184</v>
      </c>
      <c r="F398">
        <f t="shared" si="14"/>
        <v>6.0669014563984689</v>
      </c>
    </row>
    <row r="399" spans="1:6" x14ac:dyDescent="0.2">
      <c r="A399">
        <f t="shared" si="15"/>
        <v>5.9700000000001516</v>
      </c>
      <c r="B399">
        <f t="shared" si="14"/>
        <v>4.7718978625180099E-3</v>
      </c>
      <c r="C399">
        <f t="shared" si="14"/>
        <v>2.8488230239233241E-2</v>
      </c>
      <c r="D399">
        <f t="shared" si="14"/>
        <v>0.17007473452822677</v>
      </c>
      <c r="E399">
        <f t="shared" si="14"/>
        <v>1.0153461651335398</v>
      </c>
      <c r="F399">
        <f t="shared" si="14"/>
        <v>6.0616166058473864</v>
      </c>
    </row>
    <row r="400" spans="1:6" x14ac:dyDescent="0.2">
      <c r="A400">
        <f t="shared" si="15"/>
        <v>5.972500000000152</v>
      </c>
      <c r="B400">
        <f t="shared" si="14"/>
        <v>4.7597782454761187E-3</v>
      </c>
      <c r="C400">
        <f t="shared" si="14"/>
        <v>2.8427775571106845E-2</v>
      </c>
      <c r="D400">
        <f t="shared" si="14"/>
        <v>0.16978488959843996</v>
      </c>
      <c r="E400">
        <f t="shared" si="14"/>
        <v>1.0140402531267085</v>
      </c>
      <c r="F400">
        <f t="shared" si="14"/>
        <v>6.0563554117994203</v>
      </c>
    </row>
    <row r="401" spans="1:6" x14ac:dyDescent="0.2">
      <c r="A401">
        <f t="shared" si="15"/>
        <v>5.9750000000001524</v>
      </c>
      <c r="B401">
        <f t="shared" si="14"/>
        <v>4.7477075928552348E-3</v>
      </c>
      <c r="C401">
        <f t="shared" si="14"/>
        <v>2.8367552867310748E-2</v>
      </c>
      <c r="D401">
        <f t="shared" si="14"/>
        <v>0.16949612838218603</v>
      </c>
      <c r="E401">
        <f t="shared" si="14"/>
        <v>1.0127393670835876</v>
      </c>
      <c r="F401">
        <f t="shared" si="14"/>
        <v>6.0511177183245897</v>
      </c>
    </row>
    <row r="402" spans="1:6" x14ac:dyDescent="0.2">
      <c r="A402">
        <f t="shared" si="15"/>
        <v>5.9775000000001528</v>
      </c>
      <c r="B402">
        <f t="shared" si="14"/>
        <v>4.7356856059162138E-3</v>
      </c>
      <c r="C402">
        <f t="shared" si="14"/>
        <v>2.8307560709364889E-2</v>
      </c>
      <c r="D402">
        <f t="shared" si="14"/>
        <v>0.16920844414023292</v>
      </c>
      <c r="E402">
        <f t="shared" si="14"/>
        <v>1.0114434748482681</v>
      </c>
      <c r="F402">
        <f t="shared" si="14"/>
        <v>6.0459033709056778</v>
      </c>
    </row>
    <row r="403" spans="1:6" x14ac:dyDescent="0.2">
      <c r="A403">
        <f t="shared" si="15"/>
        <v>5.9800000000001532</v>
      </c>
      <c r="B403">
        <f t="shared" si="14"/>
        <v>4.7237119884747146E-3</v>
      </c>
      <c r="C403">
        <f t="shared" si="14"/>
        <v>2.8247797691079522E-2</v>
      </c>
      <c r="D403">
        <f t="shared" si="14"/>
        <v>0.16892183019265986</v>
      </c>
      <c r="E403">
        <f t="shared" si="14"/>
        <v>1.0101525445521318</v>
      </c>
      <c r="F403">
        <f t="shared" si="14"/>
        <v>6.0407122164219027</v>
      </c>
    </row>
    <row r="404" spans="1:6" x14ac:dyDescent="0.2">
      <c r="A404">
        <f t="shared" si="15"/>
        <v>5.9825000000001536</v>
      </c>
      <c r="B404">
        <f t="shared" si="14"/>
        <v>4.7117864468727384E-3</v>
      </c>
      <c r="C404">
        <f t="shared" si="14"/>
        <v>2.8188262418416883E-2</v>
      </c>
      <c r="D404">
        <f t="shared" si="14"/>
        <v>0.16863627991818333</v>
      </c>
      <c r="E404">
        <f t="shared" si="14"/>
        <v>1.0088665446105578</v>
      </c>
      <c r="F404">
        <f t="shared" si="14"/>
        <v>6.0355441031328168</v>
      </c>
    </row>
    <row r="405" spans="1:6" x14ac:dyDescent="0.2">
      <c r="A405">
        <f t="shared" si="15"/>
        <v>5.985000000000154</v>
      </c>
      <c r="B405">
        <f t="shared" si="14"/>
        <v>4.6999086899505447E-3</v>
      </c>
      <c r="C405">
        <f t="shared" si="14"/>
        <v>2.8128953509354737E-2</v>
      </c>
      <c r="D405">
        <f t="shared" si="14"/>
        <v>0.16835178675349241</v>
      </c>
      <c r="E405">
        <f t="shared" si="14"/>
        <v>1.0075854437196781</v>
      </c>
      <c r="F405">
        <f t="shared" si="14"/>
        <v>6.0303988806624282</v>
      </c>
    </row>
    <row r="406" spans="1:6" x14ac:dyDescent="0.2">
      <c r="A406">
        <f t="shared" si="15"/>
        <v>5.9875000000001544</v>
      </c>
      <c r="B406">
        <f t="shared" si="14"/>
        <v>4.6880784290189636E-3</v>
      </c>
      <c r="C406">
        <f t="shared" si="14"/>
        <v>2.8069869593751764E-2</v>
      </c>
      <c r="D406">
        <f t="shared" si="14"/>
        <v>0.16806834419259301</v>
      </c>
      <c r="E406">
        <f t="shared" si="14"/>
        <v>1.0063092108531766</v>
      </c>
      <c r="F406">
        <f t="shared" si="14"/>
        <v>6.0252763999835501</v>
      </c>
    </row>
    <row r="407" spans="1:6" x14ac:dyDescent="0.2">
      <c r="A407">
        <f t="shared" si="15"/>
        <v>5.9900000000001548</v>
      </c>
      <c r="B407">
        <f t="shared" si="14"/>
        <v>4.6762953778320812E-3</v>
      </c>
      <c r="C407">
        <f t="shared" si="14"/>
        <v>2.8011009313214891E-2</v>
      </c>
      <c r="D407">
        <f t="shared" si="14"/>
        <v>0.16778594578616154</v>
      </c>
      <c r="E407">
        <f t="shared" si="14"/>
        <v>1.0050378152591335</v>
      </c>
      <c r="F407">
        <f t="shared" si="14"/>
        <v>6.0201765134023653</v>
      </c>
    </row>
    <row r="408" spans="1:6" x14ac:dyDescent="0.2">
      <c r="A408">
        <f t="shared" si="15"/>
        <v>5.9925000000001551</v>
      </c>
      <c r="B408">
        <f t="shared" si="14"/>
        <v>4.6645592525603073E-3</v>
      </c>
      <c r="C408">
        <f t="shared" si="14"/>
        <v>2.7952371320968367E-2</v>
      </c>
      <c r="D408">
        <f t="shared" si="14"/>
        <v>0.16750458514090727</v>
      </c>
      <c r="E408">
        <f t="shared" si="14"/>
        <v>1.0037712264569127</v>
      </c>
      <c r="F408">
        <f t="shared" si="14"/>
        <v>6.0150990745432056</v>
      </c>
    </row>
    <row r="409" spans="1:6" x14ac:dyDescent="0.2">
      <c r="A409">
        <f t="shared" si="15"/>
        <v>5.9950000000001555</v>
      </c>
      <c r="B409">
        <f t="shared" si="14"/>
        <v>4.6528697717637887E-3</v>
      </c>
      <c r="C409">
        <f t="shared" si="14"/>
        <v>2.7893954281724639E-2</v>
      </c>
      <c r="D409">
        <f t="shared" si="14"/>
        <v>0.16722425591894358</v>
      </c>
      <c r="E409">
        <f t="shared" si="14"/>
        <v>1.0025094142340927</v>
      </c>
      <c r="F409">
        <f t="shared" si="14"/>
        <v>6.0100439383335411</v>
      </c>
    </row>
    <row r="410" spans="1:6" x14ac:dyDescent="0.2">
      <c r="A410">
        <f t="shared" si="15"/>
        <v>5.9975000000001559</v>
      </c>
      <c r="B410">
        <f t="shared" si="14"/>
        <v>4.6412266563662062E-3</v>
      </c>
      <c r="C410">
        <f t="shared" si="14"/>
        <v>2.7835756871557045E-2</v>
      </c>
      <c r="D410">
        <f t="shared" si="14"/>
        <v>0.16694495183716773</v>
      </c>
      <c r="E410">
        <f t="shared" si="14"/>
        <v>1.0012523486434395</v>
      </c>
      <c r="F410">
        <f t="shared" si="14"/>
        <v>6.0050109609891846</v>
      </c>
    </row>
    <row r="411" spans="1:6" x14ac:dyDescent="0.2">
      <c r="A411">
        <f t="shared" si="15"/>
        <v>6.0000000000001563</v>
      </c>
      <c r="B411">
        <f t="shared" si="14"/>
        <v>4.629629629628906E-3</v>
      </c>
      <c r="C411">
        <f t="shared" si="14"/>
        <v>2.7777777777774158E-2</v>
      </c>
      <c r="D411">
        <f t="shared" si="14"/>
        <v>0.16666666666664931</v>
      </c>
      <c r="E411">
        <f t="shared" si="14"/>
        <v>0.99999999999992184</v>
      </c>
      <c r="F411">
        <f t="shared" si="14"/>
        <v>5.9999999999996874</v>
      </c>
    </row>
    <row r="412" spans="1:6" x14ac:dyDescent="0.2">
      <c r="A412">
        <f t="shared" si="15"/>
        <v>6.0025000000001567</v>
      </c>
      <c r="B412">
        <f t="shared" si="14"/>
        <v>4.6180784171253944E-3</v>
      </c>
      <c r="C412">
        <f t="shared" si="14"/>
        <v>2.7720015698795904E-2</v>
      </c>
      <c r="D412">
        <f t="shared" si="14"/>
        <v>0.16638939423202675</v>
      </c>
      <c r="E412">
        <f t="shared" si="14"/>
        <v>0.99875233887776671</v>
      </c>
      <c r="F412">
        <f t="shared" si="14"/>
        <v>5.9950109141139514</v>
      </c>
    </row>
    <row r="413" spans="1:6" x14ac:dyDescent="0.2">
      <c r="A413">
        <f t="shared" si="15"/>
        <v>6.0050000000001571</v>
      </c>
      <c r="B413">
        <f t="shared" si="14"/>
        <v>4.6065727467161678E-3</v>
      </c>
      <c r="C413">
        <f t="shared" si="14"/>
        <v>2.7662469344031312E-2</v>
      </c>
      <c r="D413">
        <f t="shared" si="14"/>
        <v>0.16611312841091239</v>
      </c>
      <c r="E413">
        <f t="shared" si="14"/>
        <v>0.99750933610755488</v>
      </c>
      <c r="F413">
        <f t="shared" si="14"/>
        <v>5.9900435633260241</v>
      </c>
    </row>
    <row r="414" spans="1:6" x14ac:dyDescent="0.2">
      <c r="A414">
        <f t="shared" si="15"/>
        <v>6.0075000000001575</v>
      </c>
      <c r="B414">
        <f t="shared" si="14"/>
        <v>4.5951123485238853E-3</v>
      </c>
      <c r="C414">
        <f t="shared" si="14"/>
        <v>2.7605137433757962E-2</v>
      </c>
      <c r="D414">
        <f t="shared" si="14"/>
        <v>0.16583786313330534</v>
      </c>
      <c r="E414">
        <f t="shared" si="14"/>
        <v>0.99627096277335792</v>
      </c>
      <c r="F414">
        <f t="shared" si="14"/>
        <v>5.985097808861104</v>
      </c>
    </row>
    <row r="415" spans="1:6" x14ac:dyDescent="0.2">
      <c r="A415">
        <f t="shared" si="15"/>
        <v>6.0100000000001579</v>
      </c>
      <c r="B415">
        <f t="shared" si="14"/>
        <v>4.5836969549088681E-3</v>
      </c>
      <c r="C415">
        <f t="shared" si="14"/>
        <v>2.7548018699003023E-2</v>
      </c>
      <c r="D415">
        <f t="shared" si="14"/>
        <v>0.16556359238101254</v>
      </c>
      <c r="E415">
        <f t="shared" si="14"/>
        <v>0.99503719020991144</v>
      </c>
      <c r="F415">
        <f t="shared" si="14"/>
        <v>5.9801735131617244</v>
      </c>
    </row>
    <row r="416" spans="1:6" x14ac:dyDescent="0.2">
      <c r="A416">
        <f t="shared" si="15"/>
        <v>6.0125000000001583</v>
      </c>
      <c r="B416">
        <f t="shared" si="14"/>
        <v>4.57232630044493E-3</v>
      </c>
      <c r="C416">
        <f t="shared" si="14"/>
        <v>2.7491111881425865E-2</v>
      </c>
      <c r="D416">
        <f t="shared" si="14"/>
        <v>0.16529031018707738</v>
      </c>
      <c r="E416">
        <f t="shared" si="14"/>
        <v>0.99380798999982889</v>
      </c>
      <c r="F416">
        <f t="shared" si="14"/>
        <v>5.9752705398741286</v>
      </c>
    </row>
    <row r="417" spans="1:6" x14ac:dyDescent="0.2">
      <c r="A417">
        <f t="shared" si="15"/>
        <v>6.0150000000001587</v>
      </c>
      <c r="B417">
        <f t="shared" si="14"/>
        <v>4.5610001218955292E-3</v>
      </c>
      <c r="C417">
        <f t="shared" si="14"/>
        <v>2.7434415733202332E-2</v>
      </c>
      <c r="D417">
        <f t="shared" si="14"/>
        <v>0.1650180106352164</v>
      </c>
      <c r="E417">
        <f t="shared" si="14"/>
        <v>0.99258333397085274</v>
      </c>
      <c r="F417">
        <f t="shared" si="14"/>
        <v>5.970388753834837</v>
      </c>
    </row>
    <row r="418" spans="1:6" x14ac:dyDescent="0.2">
      <c r="A418">
        <f t="shared" si="15"/>
        <v>6.0175000000001591</v>
      </c>
      <c r="B418">
        <f t="shared" si="14"/>
        <v>4.5497181581902356E-3</v>
      </c>
      <c r="C418">
        <f t="shared" si="14"/>
        <v>2.7377929016910468E-2</v>
      </c>
      <c r="D418">
        <f t="shared" si="14"/>
        <v>0.16474668785926311</v>
      </c>
      <c r="E418">
        <f t="shared" si="14"/>
        <v>0.99136319419314189</v>
      </c>
      <c r="F418">
        <f t="shared" si="14"/>
        <v>5.9655280210573896</v>
      </c>
    </row>
    <row r="419" spans="1:6" x14ac:dyDescent="0.2">
      <c r="A419">
        <f t="shared" si="15"/>
        <v>6.0200000000001594</v>
      </c>
      <c r="B419">
        <f t="shared" si="14"/>
        <v>4.5384801504015143E-3</v>
      </c>
      <c r="C419">
        <f t="shared" si="14"/>
        <v>2.7321650505417835E-2</v>
      </c>
      <c r="D419">
        <f t="shared" si="14"/>
        <v>0.16447633604261971</v>
      </c>
      <c r="E419">
        <f t="shared" si="14"/>
        <v>0.99014754297659702</v>
      </c>
      <c r="F419">
        <f t="shared" si="14"/>
        <v>5.9606882087192714</v>
      </c>
    </row>
    <row r="420" spans="1:6" x14ac:dyDescent="0.2">
      <c r="A420">
        <f t="shared" si="15"/>
        <v>6.0225000000001598</v>
      </c>
      <c r="B420">
        <f t="shared" si="14"/>
        <v>4.5272858417218041E-3</v>
      </c>
      <c r="C420">
        <f t="shared" si="14"/>
        <v>2.7265578981770289E-2</v>
      </c>
      <c r="D420">
        <f t="shared" si="14"/>
        <v>0.16420694941771591</v>
      </c>
      <c r="E420">
        <f t="shared" si="14"/>
        <v>0.98893635286822024</v>
      </c>
      <c r="F420">
        <f t="shared" si="14"/>
        <v>5.9558691851490142</v>
      </c>
    </row>
    <row r="421" spans="1:6" x14ac:dyDescent="0.2">
      <c r="A421">
        <f t="shared" si="15"/>
        <v>6.0250000000001602</v>
      </c>
      <c r="B421">
        <f t="shared" si="14"/>
        <v>4.516134977440917E-3</v>
      </c>
      <c r="C421">
        <f t="shared" si="14"/>
        <v>2.7209713239082244E-2</v>
      </c>
      <c r="D421">
        <f t="shared" si="14"/>
        <v>0.16393852226547487</v>
      </c>
      <c r="E421">
        <f t="shared" si="14"/>
        <v>0.98772959664951243</v>
      </c>
      <c r="F421">
        <f t="shared" si="14"/>
        <v>5.9510708198134701</v>
      </c>
    </row>
    <row r="422" spans="1:6" x14ac:dyDescent="0.2">
      <c r="A422">
        <f t="shared" si="15"/>
        <v>6.0275000000001606</v>
      </c>
      <c r="B422">
        <f t="shared" si="14"/>
        <v>4.5050273049237173E-3</v>
      </c>
      <c r="C422">
        <f t="shared" si="14"/>
        <v>2.7154052080428429E-2</v>
      </c>
      <c r="D422">
        <f t="shared" si="14"/>
        <v>0.1636710489147867</v>
      </c>
      <c r="E422">
        <f t="shared" si="14"/>
        <v>0.98652724733390318</v>
      </c>
      <c r="F422">
        <f t="shared" si="14"/>
        <v>5.94629298330526</v>
      </c>
    </row>
    <row r="423" spans="1:6" x14ac:dyDescent="0.2">
      <c r="A423">
        <f t="shared" si="15"/>
        <v>6.030000000000161</v>
      </c>
      <c r="B423">
        <f t="shared" si="14"/>
        <v>4.493962573588103E-3</v>
      </c>
      <c r="C423">
        <f t="shared" si="14"/>
        <v>2.7098594318736985E-2</v>
      </c>
      <c r="D423">
        <f t="shared" si="14"/>
        <v>0.16340452374198838</v>
      </c>
      <c r="E423">
        <f t="shared" si="14"/>
        <v>0.98532927816421623</v>
      </c>
      <c r="F423">
        <f t="shared" si="14"/>
        <v>5.9415355473303819</v>
      </c>
    </row>
    <row r="424" spans="1:6" x14ac:dyDescent="0.2">
      <c r="A424">
        <f t="shared" si="15"/>
        <v>6.0325000000001614</v>
      </c>
      <c r="B424">
        <f t="shared" si="14"/>
        <v>4.4829405348832735E-3</v>
      </c>
      <c r="C424">
        <f t="shared" si="14"/>
        <v>2.7043338776684071E-2</v>
      </c>
      <c r="D424">
        <f t="shared" si="14"/>
        <v>0.16313894117035102</v>
      </c>
      <c r="E424">
        <f t="shared" si="14"/>
        <v>0.98413566261016883</v>
      </c>
      <c r="F424">
        <f t="shared" si="14"/>
        <v>5.9367983846960026</v>
      </c>
    </row>
    <row r="425" spans="1:6" x14ac:dyDescent="0.2">
      <c r="A425">
        <f t="shared" si="15"/>
        <v>6.0350000000001618</v>
      </c>
      <c r="B425">
        <f t="shared" si="14"/>
        <v>4.4719609422682804E-3</v>
      </c>
      <c r="C425">
        <f t="shared" si="14"/>
        <v>2.6988284286589791E-2</v>
      </c>
      <c r="D425">
        <f t="shared" si="14"/>
        <v>0.16287429566957379</v>
      </c>
      <c r="E425">
        <f t="shared" si="14"/>
        <v>0.98294637436590404</v>
      </c>
      <c r="F425">
        <f t="shared" si="14"/>
        <v>5.9320813692983902</v>
      </c>
    </row>
    <row r="426" spans="1:6" x14ac:dyDescent="0.2">
      <c r="A426">
        <f t="shared" si="15"/>
        <v>6.0375000000001622</v>
      </c>
      <c r="B426">
        <f t="shared" si="14"/>
        <v>4.4610235511908548E-3</v>
      </c>
      <c r="C426">
        <f t="shared" si="14"/>
        <v>2.6933429690315508E-2</v>
      </c>
      <c r="D426">
        <f t="shared" si="14"/>
        <v>0.16261058175528426</v>
      </c>
      <c r="E426">
        <f t="shared" si="14"/>
        <v>0.98176138734755514</v>
      </c>
      <c r="F426">
        <f t="shared" si="14"/>
        <v>5.9273843761110232</v>
      </c>
    </row>
    <row r="427" spans="1:6" x14ac:dyDescent="0.2">
      <c r="A427">
        <f t="shared" si="15"/>
        <v>6.0400000000001626</v>
      </c>
      <c r="B427">
        <f t="shared" si="14"/>
        <v>4.4501281190665199E-3</v>
      </c>
      <c r="C427">
        <f t="shared" si="14"/>
        <v>2.6878773839162502E-2</v>
      </c>
      <c r="D427">
        <f t="shared" si="14"/>
        <v>0.16234779398854587</v>
      </c>
      <c r="E427">
        <f t="shared" si="14"/>
        <v>0.9805806756908434</v>
      </c>
      <c r="F427">
        <f t="shared" si="14"/>
        <v>5.9227072811728538</v>
      </c>
    </row>
    <row r="428" spans="1:6" x14ac:dyDescent="0.2">
      <c r="A428">
        <f t="shared" si="15"/>
        <v>6.042500000000163</v>
      </c>
      <c r="B428">
        <f t="shared" si="14"/>
        <v>4.4392744052579557E-3</v>
      </c>
      <c r="C428">
        <f t="shared" si="14"/>
        <v>2.6824315593771922E-2</v>
      </c>
      <c r="D428">
        <f t="shared" si="14"/>
        <v>0.16208592697537122</v>
      </c>
      <c r="E428">
        <f t="shared" si="14"/>
        <v>0.9794042137487069</v>
      </c>
      <c r="F428">
        <f t="shared" si="14"/>
        <v>5.9180499615767213</v>
      </c>
    </row>
    <row r="429" spans="1:6" x14ac:dyDescent="0.2">
      <c r="A429">
        <f t="shared" si="15"/>
        <v>6.0450000000001634</v>
      </c>
      <c r="B429">
        <f t="shared" si="14"/>
        <v>4.4284621710546533E-3</v>
      </c>
      <c r="C429">
        <f t="shared" si="14"/>
        <v>2.6770053824026103E-2</v>
      </c>
      <c r="D429">
        <f t="shared" si="14"/>
        <v>0.16182497536624219</v>
      </c>
      <c r="E429">
        <f t="shared" si="14"/>
        <v>0.97823197608896051</v>
      </c>
      <c r="F429">
        <f t="shared" si="14"/>
        <v>5.9134122954579258</v>
      </c>
    </row>
    <row r="430" spans="1:6" x14ac:dyDescent="0.2">
      <c r="A430">
        <f t="shared" si="15"/>
        <v>6.0475000000001637</v>
      </c>
      <c r="B430">
        <f t="shared" si="14"/>
        <v>4.417691179652814E-3</v>
      </c>
      <c r="C430">
        <f t="shared" si="14"/>
        <v>2.671598740895112E-2</v>
      </c>
      <c r="D430">
        <f t="shared" si="14"/>
        <v>0.16156493385563625</v>
      </c>
      <c r="E430">
        <f t="shared" si="14"/>
        <v>0.97706393749198672</v>
      </c>
      <c r="F430">
        <f t="shared" si="14"/>
        <v>5.9087941619829492</v>
      </c>
    </row>
    <row r="431" spans="1:6" x14ac:dyDescent="0.2">
      <c r="A431">
        <f t="shared" si="15"/>
        <v>6.0500000000001641</v>
      </c>
      <c r="B431">
        <f t="shared" si="14"/>
        <v>4.4069611961355098E-3</v>
      </c>
      <c r="C431">
        <f t="shared" si="14"/>
        <v>2.6662115236620557E-2</v>
      </c>
      <c r="D431">
        <f t="shared" si="14"/>
        <v>0.16130579718155874</v>
      </c>
      <c r="E431">
        <f t="shared" si="14"/>
        <v>0.97590007294845693</v>
      </c>
      <c r="F431">
        <f t="shared" si="14"/>
        <v>5.9041954413383246</v>
      </c>
    </row>
    <row r="432" spans="1:6" x14ac:dyDescent="0.2">
      <c r="A432">
        <f t="shared" si="15"/>
        <v>6.0525000000001645</v>
      </c>
      <c r="B432">
        <f t="shared" ref="B432:F482" si="16">POWER($A432,B$8)/SQRT(B$6*$A432-B$7)</f>
        <v>4.3962719874531091E-3</v>
      </c>
      <c r="C432">
        <f t="shared" si="16"/>
        <v>2.6608436204060663E-2</v>
      </c>
      <c r="D432">
        <f t="shared" si="16"/>
        <v>0.16104756012508153</v>
      </c>
      <c r="E432">
        <f t="shared" si="16"/>
        <v>0.97474035765708245</v>
      </c>
      <c r="F432">
        <f t="shared" si="16"/>
        <v>5.8996160147196521</v>
      </c>
    </row>
    <row r="433" spans="1:6" x14ac:dyDescent="0.2">
      <c r="A433">
        <f t="shared" si="15"/>
        <v>6.0550000000001649</v>
      </c>
      <c r="B433">
        <f t="shared" si="16"/>
        <v>4.3856233224039394E-3</v>
      </c>
      <c r="C433">
        <f t="shared" si="16"/>
        <v>2.6554949217156575E-2</v>
      </c>
      <c r="D433">
        <f t="shared" si="16"/>
        <v>0.16079021750988742</v>
      </c>
      <c r="E433">
        <f t="shared" si="16"/>
        <v>0.97358476702239494</v>
      </c>
      <c r="F433">
        <f t="shared" si="16"/>
        <v>5.8950557643207624</v>
      </c>
    </row>
    <row r="434" spans="1:6" x14ac:dyDescent="0.2">
      <c r="A434">
        <f t="shared" si="15"/>
        <v>6.0575000000001653</v>
      </c>
      <c r="B434">
        <f t="shared" si="16"/>
        <v>4.3750149716152058E-3</v>
      </c>
      <c r="C434">
        <f t="shared" si="16"/>
        <v>2.6501653190559825E-2</v>
      </c>
      <c r="D434">
        <f t="shared" si="16"/>
        <v>0.16053376420182053</v>
      </c>
      <c r="E434">
        <f t="shared" si="16"/>
        <v>0.97243327665255441</v>
      </c>
      <c r="F434">
        <f t="shared" si="16"/>
        <v>5.8905145733230091</v>
      </c>
    </row>
    <row r="435" spans="1:6" x14ac:dyDescent="0.2">
      <c r="A435">
        <f t="shared" si="15"/>
        <v>6.0600000000001657</v>
      </c>
      <c r="B435">
        <f t="shared" si="16"/>
        <v>4.364446707524147E-3</v>
      </c>
      <c r="C435">
        <f t="shared" si="16"/>
        <v>2.6448547047597051E-2</v>
      </c>
      <c r="D435">
        <f t="shared" si="16"/>
        <v>0.16027819510844249</v>
      </c>
      <c r="E435">
        <f t="shared" si="16"/>
        <v>0.97128586235718817</v>
      </c>
      <c r="F435">
        <f t="shared" si="16"/>
        <v>5.8859923258847209</v>
      </c>
    </row>
    <row r="436" spans="1:6" x14ac:dyDescent="0.2">
      <c r="A436">
        <f t="shared" si="15"/>
        <v>6.0625000000001661</v>
      </c>
      <c r="B436">
        <f t="shared" si="16"/>
        <v>4.3539183043594387E-3</v>
      </c>
      <c r="C436">
        <f t="shared" si="16"/>
        <v>2.6395629720179826E-2</v>
      </c>
      <c r="D436">
        <f t="shared" si="16"/>
        <v>0.16002350517859454</v>
      </c>
      <c r="E436">
        <f t="shared" si="16"/>
        <v>0.97014250014525605</v>
      </c>
      <c r="F436">
        <f t="shared" si="16"/>
        <v>5.8814889071307759</v>
      </c>
    </row>
    <row r="437" spans="1:6" x14ac:dyDescent="0.2">
      <c r="A437">
        <f t="shared" si="15"/>
        <v>6.0650000000001665</v>
      </c>
      <c r="B437">
        <f t="shared" si="16"/>
        <v>4.3434295381228226E-3</v>
      </c>
      <c r="C437">
        <f t="shared" si="16"/>
        <v>2.6342900148715643E-2</v>
      </c>
      <c r="D437">
        <f t="shared" si="16"/>
        <v>0.15976968940196473</v>
      </c>
      <c r="E437">
        <f t="shared" si="16"/>
        <v>0.96900316622294269</v>
      </c>
      <c r="F437">
        <f t="shared" si="16"/>
        <v>5.8770042031423086</v>
      </c>
    </row>
    <row r="438" spans="1:6" x14ac:dyDescent="0.2">
      <c r="A438">
        <f t="shared" si="15"/>
        <v>6.0675000000001669</v>
      </c>
      <c r="B438">
        <f t="shared" si="16"/>
        <v>4.3329801865709698E-3</v>
      </c>
      <c r="C438">
        <f t="shared" si="16"/>
        <v>2.6290357282020085E-2</v>
      </c>
      <c r="D438">
        <f t="shared" si="16"/>
        <v>0.15951674280866127</v>
      </c>
      <c r="E438">
        <f t="shared" si="16"/>
        <v>0.96786783699157886</v>
      </c>
      <c r="F438">
        <f t="shared" si="16"/>
        <v>5.8725381009465663</v>
      </c>
    </row>
    <row r="439" spans="1:6" x14ac:dyDescent="0.2">
      <c r="A439">
        <f t="shared" si="15"/>
        <v>6.0700000000001673</v>
      </c>
      <c r="B439">
        <f t="shared" si="16"/>
        <v>4.3225700291975892E-3</v>
      </c>
      <c r="C439">
        <f t="shared" si="16"/>
        <v>2.6238000077230088E-2</v>
      </c>
      <c r="D439">
        <f t="shared" si="16"/>
        <v>0.15926466046879101</v>
      </c>
      <c r="E439">
        <f t="shared" si="16"/>
        <v>0.96673648904558807</v>
      </c>
      <c r="F439">
        <f t="shared" si="16"/>
        <v>5.8680904885068816</v>
      </c>
    </row>
    <row r="440" spans="1:6" x14ac:dyDescent="0.2">
      <c r="A440">
        <f t="shared" si="15"/>
        <v>6.0725000000001677</v>
      </c>
      <c r="B440">
        <f t="shared" si="16"/>
        <v>4.312198847215727E-3</v>
      </c>
      <c r="C440">
        <f t="shared" si="16"/>
        <v>2.618582749971822E-2</v>
      </c>
      <c r="D440">
        <f t="shared" si="16"/>
        <v>0.1590134374920433</v>
      </c>
      <c r="E440">
        <f t="shared" si="16"/>
        <v>0.96560909917045967</v>
      </c>
      <c r="F440">
        <f t="shared" si="16"/>
        <v>5.8636612547127775</v>
      </c>
    </row>
    <row r="441" spans="1:6" x14ac:dyDescent="0.2">
      <c r="A441">
        <f t="shared" si="15"/>
        <v>6.075000000000168</v>
      </c>
      <c r="B441">
        <f t="shared" si="16"/>
        <v>4.3018664235403301E-3</v>
      </c>
      <c r="C441">
        <f t="shared" si="16"/>
        <v>2.613383852300823E-2</v>
      </c>
      <c r="D441">
        <f t="shared" si="16"/>
        <v>0.15876306902727938</v>
      </c>
      <c r="E441">
        <f t="shared" si="16"/>
        <v>0.9644856443407489</v>
      </c>
      <c r="F441">
        <f t="shared" si="16"/>
        <v>5.8592502893702116</v>
      </c>
    </row>
    <row r="442" spans="1:6" x14ac:dyDescent="0.2">
      <c r="A442">
        <f t="shared" si="15"/>
        <v>6.0775000000001684</v>
      </c>
      <c r="B442">
        <f t="shared" si="16"/>
        <v>4.2915725427709927E-3</v>
      </c>
      <c r="C442">
        <f t="shared" si="16"/>
        <v>2.6082032128691431E-2</v>
      </c>
      <c r="D442">
        <f t="shared" si="16"/>
        <v>0.15851355026212655</v>
      </c>
      <c r="E442">
        <f t="shared" si="16"/>
        <v>0.96336610171810078</v>
      </c>
      <c r="F442">
        <f t="shared" si="16"/>
        <v>5.8548574831919193</v>
      </c>
    </row>
    <row r="443" spans="1:6" x14ac:dyDescent="0.2">
      <c r="A443">
        <f t="shared" si="15"/>
        <v>6.0800000000001688</v>
      </c>
      <c r="B443">
        <f t="shared" si="16"/>
        <v>4.2813169911749384E-3</v>
      </c>
      <c r="C443">
        <f t="shared" si="16"/>
        <v>2.6030407306344348E-2</v>
      </c>
      <c r="D443">
        <f t="shared" si="16"/>
        <v>0.15826487642257803</v>
      </c>
      <c r="E443">
        <f t="shared" si="16"/>
        <v>0.96225044864930109</v>
      </c>
      <c r="F443">
        <f t="shared" si="16"/>
        <v>5.850482727787913</v>
      </c>
    </row>
    <row r="444" spans="1:6" x14ac:dyDescent="0.2">
      <c r="A444">
        <f t="shared" si="15"/>
        <v>6.0825000000001692</v>
      </c>
      <c r="B444">
        <f t="shared" si="16"/>
        <v>4.2710995566702077E-3</v>
      </c>
      <c r="C444">
        <f t="shared" si="16"/>
        <v>2.5978963053447265E-2</v>
      </c>
      <c r="D444">
        <f t="shared" si="16"/>
        <v>0.15801704277259737</v>
      </c>
      <c r="E444">
        <f t="shared" si="16"/>
        <v>0.96113866266435022</v>
      </c>
      <c r="F444">
        <f t="shared" si="16"/>
        <v>5.8461259156560734</v>
      </c>
    </row>
    <row r="445" spans="1:6" x14ac:dyDescent="0.2">
      <c r="A445">
        <f t="shared" si="15"/>
        <v>6.0850000000001696</v>
      </c>
      <c r="B445">
        <f t="shared" si="16"/>
        <v>4.2609200288090589E-3</v>
      </c>
      <c r="C445">
        <f t="shared" si="16"/>
        <v>2.592769837530385E-2</v>
      </c>
      <c r="D445">
        <f t="shared" si="16"/>
        <v>0.15777004461372832</v>
      </c>
      <c r="E445">
        <f t="shared" si="16"/>
        <v>0.96003072147456359</v>
      </c>
      <c r="F445">
        <f t="shared" si="16"/>
        <v>5.8417869401728817</v>
      </c>
    </row>
    <row r="446" spans="1:6" x14ac:dyDescent="0.2">
      <c r="A446">
        <f t="shared" si="15"/>
        <v>6.08750000000017</v>
      </c>
      <c r="B446">
        <f t="shared" si="16"/>
        <v>4.2507781987615664E-3</v>
      </c>
      <c r="C446">
        <f t="shared" si="16"/>
        <v>2.5876612284961759E-2</v>
      </c>
      <c r="D446">
        <f t="shared" si="16"/>
        <v>0.1575238772847091</v>
      </c>
      <c r="E446">
        <f t="shared" si="16"/>
        <v>0.95892660297069343</v>
      </c>
      <c r="F446">
        <f t="shared" si="16"/>
        <v>5.8374656955842594</v>
      </c>
    </row>
    <row r="447" spans="1:6" x14ac:dyDescent="0.2">
      <c r="A447">
        <f t="shared" si="15"/>
        <v>6.0900000000001704</v>
      </c>
      <c r="B447">
        <f t="shared" si="16"/>
        <v>4.240673859299428E-3</v>
      </c>
      <c r="C447">
        <f t="shared" si="16"/>
        <v>2.5825703803134242E-2</v>
      </c>
      <c r="D447">
        <f t="shared" si="16"/>
        <v>0.15727853616109191</v>
      </c>
      <c r="E447">
        <f t="shared" si="16"/>
        <v>0.9578262852210766</v>
      </c>
      <c r="F447">
        <f t="shared" si="16"/>
        <v>5.83316207699652</v>
      </c>
    </row>
    <row r="448" spans="1:6" x14ac:dyDescent="0.2">
      <c r="A448">
        <f t="shared" si="15"/>
        <v>6.0925000000001708</v>
      </c>
      <c r="B448">
        <f t="shared" si="16"/>
        <v>4.2306068047799775E-3</v>
      </c>
      <c r="C448">
        <f t="shared" si="16"/>
        <v>2.5774971958122735E-2</v>
      </c>
      <c r="D448">
        <f t="shared" si="16"/>
        <v>0.15703401665486716</v>
      </c>
      <c r="E448">
        <f t="shared" si="16"/>
        <v>0.95672974646980502</v>
      </c>
      <c r="F448">
        <f t="shared" si="16"/>
        <v>5.8288759803674504</v>
      </c>
    </row>
    <row r="449" spans="1:6" x14ac:dyDescent="0.2">
      <c r="A449">
        <f t="shared" si="15"/>
        <v>6.0950000000001712</v>
      </c>
      <c r="B449">
        <f t="shared" si="16"/>
        <v>4.2205768311303817E-3</v>
      </c>
      <c r="C449">
        <f t="shared" si="16"/>
        <v>2.57244157857404E-2</v>
      </c>
      <c r="D449">
        <f t="shared" si="16"/>
        <v>0.15679031421409215</v>
      </c>
      <c r="E449">
        <f t="shared" si="16"/>
        <v>0.95563696513491836</v>
      </c>
      <c r="F449">
        <f t="shared" si="16"/>
        <v>5.8246073024974914</v>
      </c>
    </row>
    <row r="450" spans="1:6" x14ac:dyDescent="0.2">
      <c r="A450">
        <f t="shared" si="15"/>
        <v>6.0975000000001716</v>
      </c>
      <c r="B450">
        <f t="shared" si="16"/>
        <v>4.2105837358320441E-3</v>
      </c>
      <c r="C450">
        <f t="shared" si="16"/>
        <v>2.5674034329236609E-2</v>
      </c>
      <c r="D450">
        <f t="shared" si="16"/>
        <v>0.15654742432252461</v>
      </c>
      <c r="E450">
        <f t="shared" si="16"/>
        <v>0.95454791980662068</v>
      </c>
      <c r="F450">
        <f t="shared" si="16"/>
        <v>5.8203559410210337</v>
      </c>
    </row>
    <row r="451" spans="1:6" x14ac:dyDescent="0.2">
      <c r="A451">
        <f t="shared" si="15"/>
        <v>6.100000000000172</v>
      </c>
      <c r="B451">
        <f t="shared" si="16"/>
        <v>4.2006273179051867E-3</v>
      </c>
      <c r="C451">
        <f t="shared" si="16"/>
        <v>2.5623826639222358E-2</v>
      </c>
      <c r="D451">
        <f t="shared" si="16"/>
        <v>0.15630534249926081</v>
      </c>
      <c r="E451">
        <f t="shared" si="16"/>
        <v>0.95346258924551774</v>
      </c>
      <c r="F451">
        <f t="shared" si="16"/>
        <v>5.8161217943978221</v>
      </c>
    </row>
    <row r="452" spans="1:6" x14ac:dyDescent="0.2">
      <c r="A452">
        <f t="shared" si="15"/>
        <v>6.1025000000001723</v>
      </c>
      <c r="B452">
        <f t="shared" si="16"/>
        <v>4.1907073778936366E-3</v>
      </c>
      <c r="C452">
        <f t="shared" si="16"/>
        <v>2.5573791773596637E-2</v>
      </c>
      <c r="D452">
        <f t="shared" si="16"/>
        <v>0.15606406429837791</v>
      </c>
      <c r="E452">
        <f t="shared" si="16"/>
        <v>0.95238095238087805</v>
      </c>
      <c r="F452">
        <f t="shared" si="16"/>
        <v>5.8119047619044721</v>
      </c>
    </row>
    <row r="453" spans="1:6" x14ac:dyDescent="0.2">
      <c r="A453">
        <f t="shared" si="15"/>
        <v>6.1050000000001727</v>
      </c>
      <c r="B453">
        <f t="shared" si="16"/>
        <v>4.1808237178497815E-3</v>
      </c>
      <c r="C453">
        <f t="shared" si="16"/>
        <v>2.552392879747364E-2</v>
      </c>
      <c r="D453">
        <f t="shared" si="16"/>
        <v>0.15582358530858098</v>
      </c>
      <c r="E453">
        <f t="shared" si="16"/>
        <v>0.9513029883089138</v>
      </c>
      <c r="F453">
        <f t="shared" si="16"/>
        <v>5.8077047436260836</v>
      </c>
    </row>
    <row r="454" spans="1:6" x14ac:dyDescent="0.2">
      <c r="A454">
        <f t="shared" si="15"/>
        <v>6.1075000000001731</v>
      </c>
      <c r="B454">
        <f t="shared" si="16"/>
        <v>4.170976141319724E-3</v>
      </c>
      <c r="C454">
        <f t="shared" si="16"/>
        <v>2.5474236783110935E-2</v>
      </c>
      <c r="D454">
        <f t="shared" si="16"/>
        <v>0.15558390115285445</v>
      </c>
      <c r="E454">
        <f t="shared" si="16"/>
        <v>0.95022867629108554</v>
      </c>
      <c r="F454">
        <f t="shared" si="16"/>
        <v>5.8035216404479693</v>
      </c>
    </row>
    <row r="455" spans="1:6" x14ac:dyDescent="0.2">
      <c r="A455">
        <f t="shared" si="15"/>
        <v>6.1100000000001735</v>
      </c>
      <c r="B455">
        <f t="shared" si="16"/>
        <v>4.1611644533286014E-3</v>
      </c>
      <c r="C455">
        <f t="shared" si="16"/>
        <v>2.5424714809838475E-2</v>
      </c>
      <c r="D455">
        <f t="shared" si="16"/>
        <v>0.1553450074881175</v>
      </c>
      <c r="E455">
        <f t="shared" si="16"/>
        <v>0.94915799575242488</v>
      </c>
      <c r="F455">
        <f t="shared" si="16"/>
        <v>5.7993553540474805</v>
      </c>
    </row>
    <row r="456" spans="1:6" x14ac:dyDescent="0.2">
      <c r="A456">
        <f t="shared" si="15"/>
        <v>6.1125000000001739</v>
      </c>
      <c r="B456">
        <f t="shared" si="16"/>
        <v>4.1513884603660949E-3</v>
      </c>
      <c r="C456">
        <f t="shared" si="16"/>
        <v>2.5375361963988478E-2</v>
      </c>
      <c r="D456">
        <f t="shared" si="16"/>
        <v>0.15510690000488397</v>
      </c>
      <c r="E456">
        <f t="shared" si="16"/>
        <v>0.94809092627988023</v>
      </c>
      <c r="F456">
        <f t="shared" si="16"/>
        <v>5.7952057868859326</v>
      </c>
    </row>
    <row r="457" spans="1:6" x14ac:dyDescent="0.2">
      <c r="A457">
        <f t="shared" si="15"/>
        <v>6.1150000000001743</v>
      </c>
      <c r="B457">
        <f t="shared" si="16"/>
        <v>4.1416479703721117E-3</v>
      </c>
      <c r="C457">
        <f t="shared" si="16"/>
        <v>2.5326177338826184E-2</v>
      </c>
      <c r="D457">
        <f t="shared" si="16"/>
        <v>0.15486957442692653</v>
      </c>
      <c r="E457">
        <f t="shared" si="16"/>
        <v>0.94702744762068281</v>
      </c>
      <c r="F457">
        <f t="shared" si="16"/>
        <v>5.7910728422006406</v>
      </c>
    </row>
    <row r="458" spans="1:6" x14ac:dyDescent="0.2">
      <c r="A458">
        <f t="shared" si="15"/>
        <v>6.1175000000001747</v>
      </c>
      <c r="B458">
        <f t="shared" si="16"/>
        <v>4.1319427927226328E-3</v>
      </c>
      <c r="C458">
        <f t="shared" si="16"/>
        <v>2.5277160034481428E-2</v>
      </c>
      <c r="D458">
        <f t="shared" si="16"/>
        <v>0.15463302651094454</v>
      </c>
      <c r="E458">
        <f t="shared" si="16"/>
        <v>0.94596753968073022</v>
      </c>
      <c r="F458">
        <f t="shared" si="16"/>
        <v>5.786956423997033</v>
      </c>
    </row>
    <row r="459" spans="1:6" x14ac:dyDescent="0.2">
      <c r="A459">
        <f t="shared" si="15"/>
        <v>6.1200000000001751</v>
      </c>
      <c r="B459">
        <f t="shared" si="16"/>
        <v>4.12227273821574E-3</v>
      </c>
      <c r="C459">
        <f t="shared" si="16"/>
        <v>2.5228309157881053E-2</v>
      </c>
      <c r="D459">
        <f t="shared" si="16"/>
        <v>0.15439725204623647</v>
      </c>
      <c r="E459">
        <f t="shared" si="16"/>
        <v>0.94491118252299422</v>
      </c>
      <c r="F459">
        <f t="shared" si="16"/>
        <v>5.7828564370408904</v>
      </c>
    </row>
    <row r="460" spans="1:6" x14ac:dyDescent="0.2">
      <c r="A460">
        <f t="shared" si="15"/>
        <v>6.1225000000001755</v>
      </c>
      <c r="B460">
        <f t="shared" si="16"/>
        <v>4.1126376190578091E-3</v>
      </c>
      <c r="C460">
        <f t="shared" si="16"/>
        <v>2.5179623822682153E-2</v>
      </c>
      <c r="D460">
        <f t="shared" si="16"/>
        <v>0.15416224685437593</v>
      </c>
      <c r="E460">
        <f t="shared" si="16"/>
        <v>0.94385835636594362</v>
      </c>
      <c r="F460">
        <f t="shared" si="16"/>
        <v>5.7787727868506558</v>
      </c>
    </row>
    <row r="461" spans="1:6" x14ac:dyDescent="0.2">
      <c r="A461">
        <f t="shared" ref="A461:A524" si="17">A460+B$3</f>
        <v>6.1250000000001759</v>
      </c>
      <c r="B461">
        <f t="shared" si="16"/>
        <v>4.1030372488498595E-3</v>
      </c>
      <c r="C461">
        <f t="shared" si="16"/>
        <v>2.5131103149206111E-2</v>
      </c>
      <c r="D461">
        <f t="shared" si="16"/>
        <v>0.15392800678889185</v>
      </c>
      <c r="E461">
        <f t="shared" si="16"/>
        <v>0.94280904158198964</v>
      </c>
      <c r="F461">
        <f t="shared" si="16"/>
        <v>5.774705379689852</v>
      </c>
    </row>
    <row r="462" spans="1:6" x14ac:dyDescent="0.2">
      <c r="A462">
        <f t="shared" si="17"/>
        <v>6.1275000000001763</v>
      </c>
      <c r="B462">
        <f t="shared" si="16"/>
        <v>4.0934714425740829E-3</v>
      </c>
      <c r="C462">
        <f t="shared" si="16"/>
        <v>2.5082746264373412E-2</v>
      </c>
      <c r="D462">
        <f t="shared" si="16"/>
        <v>0.15369452773495251</v>
      </c>
      <c r="E462">
        <f t="shared" si="16"/>
        <v>0.94176321869594859</v>
      </c>
      <c r="F462">
        <f t="shared" si="16"/>
        <v>5.7706541225595904</v>
      </c>
    </row>
    <row r="463" spans="1:6" x14ac:dyDescent="0.2">
      <c r="A463">
        <f t="shared" si="17"/>
        <v>6.1300000000001766</v>
      </c>
      <c r="B463">
        <f t="shared" si="16"/>
        <v>4.0839400165805168E-3</v>
      </c>
      <c r="C463">
        <f t="shared" si="16"/>
        <v>2.5034552301639288E-2</v>
      </c>
      <c r="D463">
        <f t="shared" si="16"/>
        <v>0.15346180560905329</v>
      </c>
      <c r="E463">
        <f t="shared" si="16"/>
        <v>0.94072086838352376</v>
      </c>
      <c r="F463">
        <f t="shared" si="16"/>
        <v>5.7666189231911664</v>
      </c>
    </row>
    <row r="464" spans="1:6" x14ac:dyDescent="0.2">
      <c r="A464">
        <f t="shared" si="17"/>
        <v>6.132500000000177</v>
      </c>
      <c r="B464">
        <f t="shared" si="16"/>
        <v>4.0744427885738912E-3</v>
      </c>
      <c r="C464">
        <f t="shared" si="16"/>
        <v>2.498652040093011E-2</v>
      </c>
      <c r="D464">
        <f t="shared" si="16"/>
        <v>0.15322983635870829</v>
      </c>
      <c r="E464">
        <f t="shared" si="16"/>
        <v>0.93968197146980581</v>
      </c>
      <c r="F464">
        <f t="shared" si="16"/>
        <v>5.7625996900387504</v>
      </c>
    </row>
    <row r="465" spans="1:6" x14ac:dyDescent="0.2">
      <c r="A465">
        <f t="shared" si="17"/>
        <v>6.1350000000001774</v>
      </c>
      <c r="B465">
        <f t="shared" si="16"/>
        <v>4.0649795776006121E-3</v>
      </c>
      <c r="C465">
        <f t="shared" si="16"/>
        <v>2.4938649708580476E-2</v>
      </c>
      <c r="D465">
        <f t="shared" si="16"/>
        <v>0.15299861596214565</v>
      </c>
      <c r="E465">
        <f t="shared" si="16"/>
        <v>0.93864650892779067</v>
      </c>
      <c r="F465">
        <f t="shared" si="16"/>
        <v>5.7585963322721625</v>
      </c>
    </row>
    <row r="466" spans="1:6" x14ac:dyDescent="0.2">
      <c r="A466">
        <f t="shared" si="17"/>
        <v>6.1375000000001778</v>
      </c>
      <c r="B466">
        <f t="shared" si="16"/>
        <v>4.0555502040359286E-3</v>
      </c>
      <c r="C466">
        <f t="shared" si="16"/>
        <v>2.4890939377271229E-2</v>
      </c>
      <c r="D466">
        <f t="shared" si="16"/>
        <v>0.1527681404280066</v>
      </c>
      <c r="E466">
        <f t="shared" si="16"/>
        <v>0.93761446187691755</v>
      </c>
      <c r="F466">
        <f t="shared" si="16"/>
        <v>5.7546087597697486</v>
      </c>
    </row>
    <row r="467" spans="1:6" x14ac:dyDescent="0.2">
      <c r="A467">
        <f t="shared" si="17"/>
        <v>6.1400000000001782</v>
      </c>
      <c r="B467">
        <f t="shared" si="16"/>
        <v>4.0461544895712149E-3</v>
      </c>
      <c r="C467">
        <f t="shared" si="16"/>
        <v>2.4843388565967982E-2</v>
      </c>
      <c r="D467">
        <f t="shared" si="16"/>
        <v>0.15253840579504779</v>
      </c>
      <c r="E467">
        <f t="shared" si="16"/>
        <v>0.93658581158162069</v>
      </c>
      <c r="F467">
        <f t="shared" si="16"/>
        <v>5.7506368831113184</v>
      </c>
    </row>
    <row r="468" spans="1:6" x14ac:dyDescent="0.2">
      <c r="A468">
        <f t="shared" si="17"/>
        <v>6.1425000000001786</v>
      </c>
      <c r="B468">
        <f t="shared" si="16"/>
        <v>4.036792257201439E-3</v>
      </c>
      <c r="C468">
        <f t="shared" si="16"/>
        <v>2.4795996439860555E-2</v>
      </c>
      <c r="D468">
        <f t="shared" si="16"/>
        <v>0.1523094081318479</v>
      </c>
      <c r="E468">
        <f t="shared" si="16"/>
        <v>0.93556053944990281</v>
      </c>
      <c r="F468">
        <f t="shared" si="16"/>
        <v>5.7466806135711952</v>
      </c>
    </row>
    <row r="469" spans="1:6" x14ac:dyDescent="0.2">
      <c r="A469">
        <f t="shared" si="17"/>
        <v>6.145000000000179</v>
      </c>
      <c r="B469">
        <f t="shared" si="16"/>
        <v>4.0274633312127476E-3</v>
      </c>
      <c r="C469">
        <f t="shared" si="16"/>
        <v>2.4748762170303053E-2</v>
      </c>
      <c r="D469">
        <f t="shared" si="16"/>
        <v>0.15208114353651669</v>
      </c>
      <c r="E469">
        <f t="shared" si="16"/>
        <v>0.93453862703192236</v>
      </c>
      <c r="F469">
        <f t="shared" si="16"/>
        <v>5.7427398631113302</v>
      </c>
    </row>
    <row r="470" spans="1:6" x14ac:dyDescent="0.2">
      <c r="A470">
        <f t="shared" si="17"/>
        <v>6.1475000000001794</v>
      </c>
      <c r="B470">
        <f t="shared" si="16"/>
        <v>4.0181675371702237E-3</v>
      </c>
      <c r="C470">
        <f t="shared" si="16"/>
        <v>2.4701684934754671E-2</v>
      </c>
      <c r="D470">
        <f t="shared" si="16"/>
        <v>0.15185360813640877</v>
      </c>
      <c r="E470">
        <f t="shared" si="16"/>
        <v>0.93352005601860022</v>
      </c>
      <c r="F470">
        <f t="shared" si="16"/>
        <v>5.7388145443745122</v>
      </c>
    </row>
    <row r="471" spans="1:6" x14ac:dyDescent="0.2">
      <c r="A471">
        <f t="shared" si="17"/>
        <v>6.1500000000001798</v>
      </c>
      <c r="B471">
        <f t="shared" si="16"/>
        <v>4.008904701905765E-3</v>
      </c>
      <c r="C471">
        <f t="shared" si="16"/>
        <v>2.4654763916721171E-2</v>
      </c>
      <c r="D471">
        <f t="shared" si="16"/>
        <v>0.15162679808783963</v>
      </c>
      <c r="E471">
        <f t="shared" si="16"/>
        <v>0.93250480824024096</v>
      </c>
      <c r="F471">
        <f t="shared" si="16"/>
        <v>5.7349045706776494</v>
      </c>
    </row>
    <row r="472" spans="1:6" x14ac:dyDescent="0.2">
      <c r="A472">
        <f t="shared" si="17"/>
        <v>6.1525000000001802</v>
      </c>
      <c r="B472">
        <f t="shared" si="16"/>
        <v>3.9996746535061129E-3</v>
      </c>
      <c r="C472">
        <f t="shared" si="16"/>
        <v>2.4607998305697078E-2</v>
      </c>
      <c r="D472">
        <f t="shared" si="16"/>
        <v>0.1514007095758057</v>
      </c>
      <c r="E472">
        <f t="shared" si="16"/>
        <v>0.93149286566517187</v>
      </c>
      <c r="F472">
        <f t="shared" si="16"/>
        <v>5.7310098560051381</v>
      </c>
    </row>
    <row r="473" spans="1:6" x14ac:dyDescent="0.2">
      <c r="A473">
        <f t="shared" si="17"/>
        <v>6.1550000000001805</v>
      </c>
      <c r="B473">
        <f t="shared" si="16"/>
        <v>3.9904772213010314E-3</v>
      </c>
      <c r="C473">
        <f t="shared" si="16"/>
        <v>2.4561387297108571E-2</v>
      </c>
      <c r="D473">
        <f t="shared" si="16"/>
        <v>0.1511753388137077</v>
      </c>
      <c r="E473">
        <f t="shared" si="16"/>
        <v>0.93048421039839813</v>
      </c>
      <c r="F473">
        <f t="shared" si="16"/>
        <v>5.7271303150023085</v>
      </c>
    </row>
    <row r="474" spans="1:6" x14ac:dyDescent="0.2">
      <c r="A474">
        <f t="shared" si="17"/>
        <v>6.1575000000001809</v>
      </c>
      <c r="B474">
        <f t="shared" si="16"/>
        <v>3.9813122358516089E-3</v>
      </c>
      <c r="C474">
        <f t="shared" si="16"/>
        <v>2.4514930092257001E-2</v>
      </c>
      <c r="D474">
        <f t="shared" si="16"/>
        <v>0.15095068204307693</v>
      </c>
      <c r="E474">
        <f t="shared" si="16"/>
        <v>0.92947882468027354</v>
      </c>
      <c r="F474">
        <f t="shared" si="16"/>
        <v>5.7232658629689528</v>
      </c>
    </row>
    <row r="475" spans="1:6" x14ac:dyDescent="0.2">
      <c r="A475">
        <f t="shared" si="17"/>
        <v>6.1600000000001813</v>
      </c>
      <c r="B475">
        <f t="shared" si="16"/>
        <v>3.9721795289386977E-3</v>
      </c>
      <c r="C475">
        <f t="shared" si="16"/>
        <v>2.4468625898263093E-2</v>
      </c>
      <c r="D475">
        <f t="shared" si="16"/>
        <v>0.15072673553330512</v>
      </c>
      <c r="E475">
        <f t="shared" si="16"/>
        <v>0.92847669088518681</v>
      </c>
      <c r="F475">
        <f t="shared" si="16"/>
        <v>5.719416415852919</v>
      </c>
    </row>
    <row r="476" spans="1:6" x14ac:dyDescent="0.2">
      <c r="A476">
        <f t="shared" si="17"/>
        <v>6.1625000000001817</v>
      </c>
      <c r="B476">
        <f t="shared" si="16"/>
        <v>3.9630789335514931E-3</v>
      </c>
      <c r="C476">
        <f t="shared" si="16"/>
        <v>2.4422473928011796E-2</v>
      </c>
      <c r="D476">
        <f t="shared" si="16"/>
        <v>0.15050349558137716</v>
      </c>
      <c r="E476">
        <f t="shared" si="16"/>
        <v>0.92747779152026399</v>
      </c>
      <c r="F476">
        <f t="shared" si="16"/>
        <v>5.7155818902437954</v>
      </c>
    </row>
    <row r="477" spans="1:6" x14ac:dyDescent="0.2">
      <c r="A477">
        <f t="shared" si="17"/>
        <v>6.1650000000001821</v>
      </c>
      <c r="B477">
        <f t="shared" si="16"/>
        <v>3.9540102838762489E-3</v>
      </c>
      <c r="C477">
        <f t="shared" si="16"/>
        <v>2.4376473400097791E-2</v>
      </c>
      <c r="D477">
        <f t="shared" si="16"/>
        <v>0.1502809585116073</v>
      </c>
      <c r="E477">
        <f t="shared" si="16"/>
        <v>0.92648210922408647</v>
      </c>
      <c r="F477">
        <f t="shared" si="16"/>
        <v>5.7117622033666615</v>
      </c>
    </row>
    <row r="478" spans="1:6" x14ac:dyDescent="0.2">
      <c r="A478">
        <f t="shared" si="17"/>
        <v>6.1675000000001825</v>
      </c>
      <c r="B478">
        <f t="shared" si="16"/>
        <v>3.9449734152851032E-3</v>
      </c>
      <c r="C478">
        <f t="shared" si="16"/>
        <v>2.4330623538771592E-2</v>
      </c>
      <c r="D478">
        <f t="shared" si="16"/>
        <v>0.15005912067537824</v>
      </c>
      <c r="E478">
        <f t="shared" si="16"/>
        <v>0.92548962676542268</v>
      </c>
      <c r="F478">
        <f t="shared" si="16"/>
        <v>5.7079572730759134</v>
      </c>
    </row>
    <row r="479" spans="1:6" x14ac:dyDescent="0.2">
      <c r="A479">
        <f t="shared" si="17"/>
        <v>6.1700000000001829</v>
      </c>
      <c r="B479">
        <f t="shared" si="16"/>
        <v>3.9359681643250585E-3</v>
      </c>
      <c r="C479">
        <f t="shared" si="16"/>
        <v>2.4284923573886338E-2</v>
      </c>
      <c r="D479">
        <f t="shared" si="16"/>
        <v>0.14983797845088315</v>
      </c>
      <c r="E479">
        <f t="shared" si="16"/>
        <v>0.92450032704197638</v>
      </c>
      <c r="F479">
        <f t="shared" si="16"/>
        <v>5.704167017849163</v>
      </c>
    </row>
    <row r="480" spans="1:6" x14ac:dyDescent="0.2">
      <c r="A480">
        <f t="shared" si="17"/>
        <v>6.1725000000001833</v>
      </c>
      <c r="B480">
        <f t="shared" si="16"/>
        <v>3.9269943687070706E-3</v>
      </c>
      <c r="C480">
        <f t="shared" si="16"/>
        <v>2.4239372740845113E-2</v>
      </c>
      <c r="D480">
        <f t="shared" si="16"/>
        <v>0.14961752824287092</v>
      </c>
      <c r="E480">
        <f t="shared" si="16"/>
        <v>0.92351419307914806</v>
      </c>
      <c r="F480">
        <f t="shared" si="16"/>
        <v>5.7003913567812106</v>
      </c>
    </row>
    <row r="481" spans="1:6" x14ac:dyDescent="0.2">
      <c r="A481">
        <f t="shared" si="17"/>
        <v>6.1750000000001837</v>
      </c>
      <c r="B481">
        <f t="shared" si="16"/>
        <v>3.9180518672952656E-3</v>
      </c>
      <c r="C481">
        <f t="shared" si="16"/>
        <v>2.4193970280548982E-2</v>
      </c>
      <c r="D481">
        <f t="shared" si="16"/>
        <v>0.14939776648239439</v>
      </c>
      <c r="E481">
        <f t="shared" si="16"/>
        <v>0.92253120802881283</v>
      </c>
      <c r="F481">
        <f t="shared" si="16"/>
        <v>5.696630209578089</v>
      </c>
    </row>
    <row r="482" spans="1:6" x14ac:dyDescent="0.2">
      <c r="A482">
        <f t="shared" si="17"/>
        <v>6.1775000000001841</v>
      </c>
      <c r="B482">
        <f t="shared" si="16"/>
        <v>3.9091405000962857E-3</v>
      </c>
      <c r="C482">
        <f t="shared" si="16"/>
        <v>2.4148715439345526E-2</v>
      </c>
      <c r="D482">
        <f t="shared" si="16"/>
        <v>0.14917868962656144</v>
      </c>
      <c r="E482">
        <f t="shared" si="16"/>
        <v>0.92155135516811071</v>
      </c>
      <c r="F482">
        <f t="shared" si="16"/>
        <v>5.6928834965511736</v>
      </c>
    </row>
    <row r="483" spans="1:6" x14ac:dyDescent="0.2">
      <c r="A483">
        <f t="shared" si="17"/>
        <v>6.1800000000001845</v>
      </c>
      <c r="B483">
        <f t="shared" ref="B483:F533" si="18">POWER($A483,B$8)/SQRT(B$6*$A483-B$7)</f>
        <v>3.9002601082487555E-3</v>
      </c>
      <c r="C483">
        <f t="shared" si="18"/>
        <v>2.4103607468978029E-2</v>
      </c>
      <c r="D483">
        <f t="shared" si="18"/>
        <v>0.14896029415828865</v>
      </c>
      <c r="E483">
        <f t="shared" si="18"/>
        <v>0.92057461789825135</v>
      </c>
      <c r="F483">
        <f t="shared" si="18"/>
        <v>5.6891511386113631</v>
      </c>
    </row>
    <row r="484" spans="1:6" x14ac:dyDescent="0.2">
      <c r="A484">
        <f t="shared" si="17"/>
        <v>6.1825000000001848</v>
      </c>
      <c r="B484">
        <f t="shared" si="18"/>
        <v>3.8914105340128592E-3</v>
      </c>
      <c r="C484">
        <f t="shared" si="18"/>
        <v>2.405864562653522E-2</v>
      </c>
      <c r="D484">
        <f t="shared" si="18"/>
        <v>0.14874257658605844</v>
      </c>
      <c r="E484">
        <f t="shared" si="18"/>
        <v>0.91960097974333377</v>
      </c>
      <c r="F484">
        <f t="shared" si="18"/>
        <v>5.6854330572633316</v>
      </c>
    </row>
    <row r="485" spans="1:6" x14ac:dyDescent="0.2">
      <c r="A485">
        <f t="shared" si="17"/>
        <v>6.1850000000001852</v>
      </c>
      <c r="B485">
        <f t="shared" si="18"/>
        <v>3.8825916207600487E-3</v>
      </c>
      <c r="C485">
        <f t="shared" si="18"/>
        <v>2.4013829174401622E-2</v>
      </c>
      <c r="D485">
        <f t="shared" si="18"/>
        <v>0.1485255334436785</v>
      </c>
      <c r="E485">
        <f t="shared" si="18"/>
        <v>0.91863042434917885</v>
      </c>
      <c r="F485">
        <f t="shared" si="18"/>
        <v>5.6817291745998419</v>
      </c>
    </row>
    <row r="486" spans="1:6" x14ac:dyDescent="0.2">
      <c r="A486">
        <f t="shared" si="17"/>
        <v>6.1875000000001856</v>
      </c>
      <c r="B486">
        <f t="shared" si="18"/>
        <v>3.8738032129628621E-3</v>
      </c>
      <c r="C486">
        <f t="shared" si="18"/>
        <v>2.3969157380208429E-2</v>
      </c>
      <c r="D486">
        <f t="shared" si="18"/>
        <v>0.14830916129004409</v>
      </c>
      <c r="E486">
        <f t="shared" si="18"/>
        <v>0.91766293548217537</v>
      </c>
      <c r="F486">
        <f t="shared" si="18"/>
        <v>5.6780394132961307</v>
      </c>
    </row>
    <row r="487" spans="1:6" x14ac:dyDescent="0.2">
      <c r="A487">
        <f t="shared" si="17"/>
        <v>6.190000000000186</v>
      </c>
      <c r="B487">
        <f t="shared" si="18"/>
        <v>3.8650451561848547E-3</v>
      </c>
      <c r="C487">
        <f t="shared" si="18"/>
        <v>2.3924629516784972E-2</v>
      </c>
      <c r="D487">
        <f t="shared" si="18"/>
        <v>0.14809345670890339</v>
      </c>
      <c r="E487">
        <f t="shared" si="18"/>
        <v>0.91669849702813966</v>
      </c>
      <c r="F487">
        <f t="shared" si="18"/>
        <v>5.6743636966043551</v>
      </c>
    </row>
    <row r="488" spans="1:6" x14ac:dyDescent="0.2">
      <c r="A488">
        <f t="shared" si="17"/>
        <v>6.1925000000001864</v>
      </c>
      <c r="B488">
        <f t="shared" si="18"/>
        <v>3.8563172970706512E-3</v>
      </c>
      <c r="C488">
        <f t="shared" si="18"/>
        <v>2.3880244862110725E-2</v>
      </c>
      <c r="D488">
        <f t="shared" si="18"/>
        <v>0.14787841630862511</v>
      </c>
      <c r="E488">
        <f t="shared" si="18"/>
        <v>0.91573709299118866</v>
      </c>
      <c r="F488">
        <f t="shared" si="18"/>
        <v>5.670701948348106</v>
      </c>
    </row>
    <row r="489" spans="1:6" x14ac:dyDescent="0.2">
      <c r="A489">
        <f t="shared" si="17"/>
        <v>6.1950000000001868</v>
      </c>
      <c r="B489">
        <f t="shared" si="18"/>
        <v>3.8476194833361021E-3</v>
      </c>
      <c r="C489">
        <f t="shared" si="18"/>
        <v>2.3836002699267871E-2</v>
      </c>
      <c r="D489">
        <f t="shared" si="18"/>
        <v>0.14766403672196893</v>
      </c>
      <c r="E489">
        <f t="shared" si="18"/>
        <v>0.91477870749262502</v>
      </c>
      <c r="F489">
        <f t="shared" si="18"/>
        <v>5.6670540929169828</v>
      </c>
    </row>
    <row r="490" spans="1:6" x14ac:dyDescent="0.2">
      <c r="A490">
        <f t="shared" si="17"/>
        <v>6.1975000000001872</v>
      </c>
      <c r="B490">
        <f t="shared" si="18"/>
        <v>3.8389515637585574E-3</v>
      </c>
      <c r="C490">
        <f t="shared" si="18"/>
        <v>2.3791902316394376E-2</v>
      </c>
      <c r="D490">
        <f t="shared" si="18"/>
        <v>0.14745031460585861</v>
      </c>
      <c r="E490">
        <f t="shared" si="18"/>
        <v>0.9138233247698363</v>
      </c>
      <c r="F490">
        <f t="shared" si="18"/>
        <v>5.6634200552612315</v>
      </c>
    </row>
    <row r="491" spans="1:6" x14ac:dyDescent="0.2">
      <c r="A491">
        <f t="shared" si="17"/>
        <v>6.2000000000001876</v>
      </c>
      <c r="B491">
        <f t="shared" si="18"/>
        <v>3.8303133881672424E-3</v>
      </c>
      <c r="C491">
        <f t="shared" si="18"/>
        <v>2.3747943006637622E-2</v>
      </c>
      <c r="D491">
        <f t="shared" si="18"/>
        <v>0.14723724664115773</v>
      </c>
      <c r="E491">
        <f t="shared" si="18"/>
        <v>0.91287092917520551</v>
      </c>
      <c r="F491">
        <f t="shared" si="18"/>
        <v>5.659799760886445</v>
      </c>
    </row>
    <row r="492" spans="1:6" x14ac:dyDescent="0.2">
      <c r="A492">
        <f t="shared" si="17"/>
        <v>6.202500000000188</v>
      </c>
      <c r="B492">
        <f t="shared" si="18"/>
        <v>3.8217048074337509E-3</v>
      </c>
      <c r="C492">
        <f t="shared" si="18"/>
        <v>2.3704124068108557E-2</v>
      </c>
      <c r="D492">
        <f t="shared" si="18"/>
        <v>0.14702482953244778</v>
      </c>
      <c r="E492">
        <f t="shared" si="18"/>
        <v>0.91192150517503501</v>
      </c>
      <c r="F492">
        <f t="shared" si="18"/>
        <v>5.6561931358483264</v>
      </c>
    </row>
    <row r="493" spans="1:6" x14ac:dyDescent="0.2">
      <c r="A493">
        <f t="shared" si="17"/>
        <v>6.2050000000001884</v>
      </c>
      <c r="B493">
        <f t="shared" si="18"/>
        <v>3.813125673462633E-3</v>
      </c>
      <c r="C493">
        <f t="shared" si="18"/>
        <v>2.3660444803836354E-2</v>
      </c>
      <c r="D493">
        <f t="shared" si="18"/>
        <v>0.14681306000780905</v>
      </c>
      <c r="E493">
        <f t="shared" si="18"/>
        <v>0.91097503734848273</v>
      </c>
      <c r="F493">
        <f t="shared" si="18"/>
        <v>5.6526001067475073</v>
      </c>
    </row>
    <row r="494" spans="1:6" x14ac:dyDescent="0.2">
      <c r="A494">
        <f t="shared" si="17"/>
        <v>6.2075000000001888</v>
      </c>
      <c r="B494">
        <f t="shared" si="18"/>
        <v>3.8045758391820942E-3</v>
      </c>
      <c r="C494">
        <f t="shared" si="18"/>
        <v>2.3616904521723568E-2</v>
      </c>
      <c r="D494">
        <f t="shared" si="18"/>
        <v>0.14660193481860351</v>
      </c>
      <c r="E494">
        <f t="shared" si="18"/>
        <v>0.91003151038650909</v>
      </c>
      <c r="F494">
        <f t="shared" si="18"/>
        <v>5.6490206007244268</v>
      </c>
    </row>
    <row r="495" spans="1:6" x14ac:dyDescent="0.2">
      <c r="A495">
        <f t="shared" si="17"/>
        <v>6.2100000000001891</v>
      </c>
      <c r="B495">
        <f t="shared" si="18"/>
        <v>3.7960551585348033E-3</v>
      </c>
      <c r="C495">
        <f t="shared" si="18"/>
        <v>2.3573502534501845E-2</v>
      </c>
      <c r="D495">
        <f t="shared" si="18"/>
        <v>0.14639145073926094</v>
      </c>
      <c r="E495">
        <f t="shared" si="18"/>
        <v>0.90909090909083801</v>
      </c>
      <c r="F495">
        <f t="shared" si="18"/>
        <v>5.6454545454542755</v>
      </c>
    </row>
    <row r="496" spans="1:6" x14ac:dyDescent="0.2">
      <c r="A496">
        <f t="shared" si="17"/>
        <v>6.2125000000001895</v>
      </c>
      <c r="B496">
        <f t="shared" si="18"/>
        <v>3.7875634864687883E-3</v>
      </c>
      <c r="C496">
        <f t="shared" si="18"/>
        <v>2.3530238159688067E-2</v>
      </c>
      <c r="D496">
        <f t="shared" si="18"/>
        <v>0.14618160456706655</v>
      </c>
      <c r="E496">
        <f t="shared" si="18"/>
        <v>0.90815321837292873</v>
      </c>
      <c r="F496">
        <f t="shared" si="18"/>
        <v>5.641901869141992</v>
      </c>
    </row>
    <row r="497" spans="1:6" x14ac:dyDescent="0.2">
      <c r="A497">
        <f t="shared" si="17"/>
        <v>6.2150000000001899</v>
      </c>
      <c r="B497">
        <f t="shared" si="18"/>
        <v>3.7791006789284439E-3</v>
      </c>
      <c r="C497">
        <f t="shared" si="18"/>
        <v>2.3487110719540998E-2</v>
      </c>
      <c r="D497">
        <f t="shared" si="18"/>
        <v>0.14597239312195179</v>
      </c>
      <c r="E497">
        <f t="shared" si="18"/>
        <v>0.90721842325295798</v>
      </c>
      <c r="F497">
        <f t="shared" si="18"/>
        <v>5.6383625005173066</v>
      </c>
    </row>
    <row r="498" spans="1:6" x14ac:dyDescent="0.2">
      <c r="A498">
        <f t="shared" si="17"/>
        <v>6.2175000000001903</v>
      </c>
      <c r="B498">
        <f t="shared" si="18"/>
        <v>3.7706665928456413E-3</v>
      </c>
      <c r="C498">
        <f t="shared" si="18"/>
        <v>2.344411954101849E-2</v>
      </c>
      <c r="D498">
        <f t="shared" si="18"/>
        <v>0.1457638132462869</v>
      </c>
      <c r="E498">
        <f t="shared" si="18"/>
        <v>0.90628650885881668</v>
      </c>
      <c r="F498">
        <f t="shared" si="18"/>
        <v>5.6348363688298653</v>
      </c>
    </row>
    <row r="499" spans="1:6" x14ac:dyDescent="0.2">
      <c r="A499">
        <f t="shared" si="17"/>
        <v>6.2200000000001907</v>
      </c>
      <c r="B499">
        <f t="shared" si="18"/>
        <v>3.7622610861309178E-3</v>
      </c>
      <c r="C499">
        <f t="shared" si="18"/>
        <v>2.3401263955735024E-2</v>
      </c>
      <c r="D499">
        <f t="shared" si="18"/>
        <v>0.14555586180467633</v>
      </c>
      <c r="E499">
        <f t="shared" si="18"/>
        <v>0.90535746042511456</v>
      </c>
      <c r="F499">
        <f t="shared" si="18"/>
        <v>5.6313234038443847</v>
      </c>
    </row>
    <row r="500" spans="1:6" x14ac:dyDescent="0.2">
      <c r="A500">
        <f t="shared" si="17"/>
        <v>6.2225000000001911</v>
      </c>
      <c r="B500">
        <f t="shared" si="18"/>
        <v>3.7538840176647888E-3</v>
      </c>
      <c r="C500">
        <f t="shared" si="18"/>
        <v>2.3358543299919869E-2</v>
      </c>
      <c r="D500">
        <f t="shared" si="18"/>
        <v>0.14534853568375583</v>
      </c>
      <c r="E500">
        <f t="shared" si="18"/>
        <v>0.90443126329219836</v>
      </c>
      <c r="F500">
        <f t="shared" si="18"/>
        <v>5.6278235358358772</v>
      </c>
    </row>
    <row r="501" spans="1:6" x14ac:dyDescent="0.2">
      <c r="A501">
        <f t="shared" si="17"/>
        <v>6.2250000000001915</v>
      </c>
      <c r="B501">
        <f t="shared" si="18"/>
        <v>3.7455352472891335E-3</v>
      </c>
      <c r="C501">
        <f t="shared" si="18"/>
        <v>2.3315956914375574E-2</v>
      </c>
      <c r="D501">
        <f t="shared" si="18"/>
        <v>0.14514183179199242</v>
      </c>
      <c r="E501">
        <f t="shared" si="18"/>
        <v>0.90350790290518057</v>
      </c>
      <c r="F501">
        <f t="shared" si="18"/>
        <v>5.6243366955849217</v>
      </c>
    </row>
    <row r="502" spans="1:6" x14ac:dyDescent="0.2">
      <c r="A502">
        <f t="shared" si="17"/>
        <v>6.2275000000001919</v>
      </c>
      <c r="B502">
        <f t="shared" si="18"/>
        <v>3.7372146357986876E-3</v>
      </c>
      <c r="C502">
        <f t="shared" si="18"/>
        <v>2.3273504144437043E-2</v>
      </c>
      <c r="D502">
        <f t="shared" si="18"/>
        <v>0.14493574705948614</v>
      </c>
      <c r="E502">
        <f t="shared" si="18"/>
        <v>0.90258736481297785</v>
      </c>
      <c r="F502">
        <f t="shared" si="18"/>
        <v>5.6208628143729928</v>
      </c>
    </row>
    <row r="503" spans="1:6" x14ac:dyDescent="0.2">
      <c r="A503">
        <f t="shared" si="17"/>
        <v>6.2300000000001923</v>
      </c>
      <c r="B503">
        <f t="shared" si="18"/>
        <v>3.7289220449326227E-3</v>
      </c>
      <c r="C503">
        <f t="shared" si="18"/>
        <v>2.3231184339930953E-2</v>
      </c>
      <c r="D503">
        <f t="shared" si="18"/>
        <v>0.14473027843777431</v>
      </c>
      <c r="E503">
        <f t="shared" si="18"/>
        <v>0.90166963466736172</v>
      </c>
      <c r="F503">
        <f t="shared" si="18"/>
        <v>5.6174018239778372</v>
      </c>
    </row>
    <row r="504" spans="1:6" x14ac:dyDescent="0.2">
      <c r="A504">
        <f t="shared" si="17"/>
        <v>6.2325000000001927</v>
      </c>
      <c r="B504">
        <f t="shared" si="18"/>
        <v>3.7206573373662214E-3</v>
      </c>
      <c r="C504">
        <f t="shared" si="18"/>
        <v>2.3188996855135691E-2</v>
      </c>
      <c r="D504">
        <f t="shared" si="18"/>
        <v>0.14452542289963766</v>
      </c>
      <c r="E504">
        <f t="shared" si="18"/>
        <v>0.90075469822201959</v>
      </c>
      <c r="F504">
        <f t="shared" si="18"/>
        <v>5.6139536566689108</v>
      </c>
    </row>
    <row r="505" spans="1:6" x14ac:dyDescent="0.2">
      <c r="A505">
        <f t="shared" si="17"/>
        <v>6.2350000000001931</v>
      </c>
      <c r="B505">
        <f t="shared" si="18"/>
        <v>3.7124203767026414E-3</v>
      </c>
      <c r="C505">
        <f t="shared" si="18"/>
        <v>2.3146941048741685E-2</v>
      </c>
      <c r="D505">
        <f t="shared" si="18"/>
        <v>0.14432117743890888</v>
      </c>
      <c r="E505">
        <f t="shared" si="18"/>
        <v>0.89984254133162478</v>
      </c>
      <c r="F505">
        <f t="shared" si="18"/>
        <v>5.6105182452028535</v>
      </c>
    </row>
    <row r="506" spans="1:6" x14ac:dyDescent="0.2">
      <c r="A506">
        <f t="shared" si="17"/>
        <v>6.2375000000001934</v>
      </c>
      <c r="B506">
        <f t="shared" si="18"/>
        <v>3.7042110274647703E-3</v>
      </c>
      <c r="C506">
        <f t="shared" si="18"/>
        <v>2.3105016283812216E-2</v>
      </c>
      <c r="D506">
        <f t="shared" si="18"/>
        <v>0.14411753907028318</v>
      </c>
      <c r="E506">
        <f t="shared" si="18"/>
        <v>0.89893314995091922</v>
      </c>
      <c r="F506">
        <f t="shared" si="18"/>
        <v>5.6070955228190327</v>
      </c>
    </row>
    <row r="507" spans="1:6" x14ac:dyDescent="0.2">
      <c r="A507">
        <f t="shared" si="17"/>
        <v>6.2400000000001938</v>
      </c>
      <c r="B507">
        <f t="shared" si="18"/>
        <v>3.6960291550871623E-3</v>
      </c>
      <c r="C507">
        <f t="shared" si="18"/>
        <v>2.3063221927744609E-2</v>
      </c>
      <c r="D507">
        <f t="shared" si="18"/>
        <v>0.14391450482913082</v>
      </c>
      <c r="E507">
        <f t="shared" si="18"/>
        <v>0.8980265101338043</v>
      </c>
      <c r="F507">
        <f t="shared" si="18"/>
        <v>5.6036854232351123</v>
      </c>
    </row>
    <row r="508" spans="1:6" x14ac:dyDescent="0.2">
      <c r="A508">
        <f t="shared" si="17"/>
        <v>6.2425000000001942</v>
      </c>
      <c r="B508">
        <f t="shared" si="18"/>
        <v>3.6878746259080765E-3</v>
      </c>
      <c r="C508">
        <f t="shared" si="18"/>
        <v>2.3021557352231888E-2</v>
      </c>
      <c r="D508">
        <f t="shared" si="18"/>
        <v>0.14371207177131201</v>
      </c>
      <c r="E508">
        <f t="shared" si="18"/>
        <v>0.89712260803244315</v>
      </c>
      <c r="F508">
        <f t="shared" si="18"/>
        <v>5.6002878806427008</v>
      </c>
    </row>
    <row r="509" spans="1:6" x14ac:dyDescent="0.2">
      <c r="A509">
        <f t="shared" si="17"/>
        <v>6.2450000000001946</v>
      </c>
      <c r="B509">
        <f t="shared" si="18"/>
        <v>3.6797473071615836E-3</v>
      </c>
      <c r="C509">
        <f t="shared" si="18"/>
        <v>2.2980021933224806E-2</v>
      </c>
      <c r="D509">
        <f t="shared" si="18"/>
        <v>0.14351023697299337</v>
      </c>
      <c r="E509">
        <f t="shared" si="18"/>
        <v>0.89622142989637166</v>
      </c>
      <c r="F509">
        <f t="shared" si="18"/>
        <v>5.5969028297030157</v>
      </c>
    </row>
    <row r="510" spans="1:6" x14ac:dyDescent="0.2">
      <c r="A510">
        <f t="shared" si="17"/>
        <v>6.247500000000195</v>
      </c>
      <c r="B510">
        <f t="shared" si="18"/>
        <v>3.6716470669697705E-3</v>
      </c>
      <c r="C510">
        <f t="shared" si="18"/>
        <v>2.2938615050894361E-2</v>
      </c>
      <c r="D510">
        <f t="shared" si="18"/>
        <v>0.143308997530467</v>
      </c>
      <c r="E510">
        <f t="shared" si="18"/>
        <v>0.89532296207162043</v>
      </c>
      <c r="F510">
        <f t="shared" si="18"/>
        <v>5.5935302055426233</v>
      </c>
    </row>
    <row r="511" spans="1:6" x14ac:dyDescent="0.2">
      <c r="A511">
        <f t="shared" si="17"/>
        <v>6.2500000000001954</v>
      </c>
      <c r="B511">
        <f t="shared" si="18"/>
        <v>3.6635737743350256E-3</v>
      </c>
      <c r="C511">
        <f t="shared" si="18"/>
        <v>2.2897336089594624E-2</v>
      </c>
      <c r="D511">
        <f t="shared" si="18"/>
        <v>0.1431083505599709</v>
      </c>
      <c r="E511">
        <f t="shared" si="18"/>
        <v>0.89442719099984602</v>
      </c>
      <c r="F511">
        <f t="shared" si="18"/>
        <v>5.5901699437492125</v>
      </c>
    </row>
    <row r="512" spans="1:6" x14ac:dyDescent="0.2">
      <c r="A512">
        <f t="shared" si="17"/>
        <v>6.2525000000001958</v>
      </c>
      <c r="B512">
        <f t="shared" si="18"/>
        <v>3.6555272991324003E-3</v>
      </c>
      <c r="C512">
        <f t="shared" si="18"/>
        <v>2.2856184437826044E-2</v>
      </c>
      <c r="D512">
        <f t="shared" si="18"/>
        <v>0.14290829319751183</v>
      </c>
      <c r="E512">
        <f t="shared" si="18"/>
        <v>0.89353410321747073</v>
      </c>
      <c r="F512">
        <f t="shared" si="18"/>
        <v>5.5868219803674108</v>
      </c>
    </row>
    <row r="513" spans="1:6" x14ac:dyDescent="0.2">
      <c r="A513">
        <f t="shared" si="17"/>
        <v>6.2550000000001962</v>
      </c>
      <c r="B513">
        <f t="shared" si="18"/>
        <v>3.6475075121020634E-3</v>
      </c>
      <c r="C513">
        <f t="shared" si="18"/>
        <v>2.2815159488199122E-2</v>
      </c>
      <c r="D513">
        <f t="shared" si="18"/>
        <v>0.14270882259868997</v>
      </c>
      <c r="E513">
        <f t="shared" si="18"/>
        <v>0.89264368535483374</v>
      </c>
      <c r="F513">
        <f t="shared" si="18"/>
        <v>5.5834862518946604</v>
      </c>
    </row>
    <row r="514" spans="1:6" x14ac:dyDescent="0.2">
      <c r="A514">
        <f t="shared" si="17"/>
        <v>6.2575000000001966</v>
      </c>
      <c r="B514">
        <f t="shared" si="18"/>
        <v>3.6395142848418267E-3</v>
      </c>
      <c r="C514">
        <f t="shared" si="18"/>
        <v>2.2774260637398451E-2</v>
      </c>
      <c r="D514">
        <f t="shared" si="18"/>
        <v>0.14250993593852526</v>
      </c>
      <c r="E514">
        <f t="shared" si="18"/>
        <v>0.89175592413534988</v>
      </c>
      <c r="F514">
        <f t="shared" si="18"/>
        <v>5.580162695277127</v>
      </c>
    </row>
    <row r="515" spans="1:6" x14ac:dyDescent="0.2">
      <c r="A515">
        <f t="shared" si="17"/>
        <v>6.260000000000197</v>
      </c>
      <c r="B515">
        <f t="shared" si="18"/>
        <v>3.6315474897997591E-3</v>
      </c>
      <c r="C515">
        <f t="shared" si="18"/>
        <v>2.2733487286147203E-2</v>
      </c>
      <c r="D515">
        <f t="shared" si="18"/>
        <v>0.14231163041128597</v>
      </c>
      <c r="E515">
        <f t="shared" si="18"/>
        <v>0.8908708063746783</v>
      </c>
      <c r="F515">
        <f t="shared" si="18"/>
        <v>5.5768512479056618</v>
      </c>
    </row>
    <row r="516" spans="1:6" x14ac:dyDescent="0.2">
      <c r="A516">
        <f t="shared" si="17"/>
        <v>6.2625000000001974</v>
      </c>
      <c r="B516">
        <f t="shared" si="18"/>
        <v>3.623607000266866E-3</v>
      </c>
      <c r="C516">
        <f t="shared" si="18"/>
        <v>2.2692838839171964E-2</v>
      </c>
      <c r="D516">
        <f t="shared" si="18"/>
        <v>0.14211390323031889</v>
      </c>
      <c r="E516">
        <f t="shared" si="18"/>
        <v>0.88998831897990005</v>
      </c>
      <c r="F516">
        <f t="shared" si="18"/>
        <v>5.5735518476118004</v>
      </c>
    </row>
    <row r="517" spans="1:6" x14ac:dyDescent="0.2">
      <c r="A517">
        <f t="shared" si="17"/>
        <v>6.2650000000001977</v>
      </c>
      <c r="B517">
        <f t="shared" si="18"/>
        <v>3.6156926903698613E-3</v>
      </c>
      <c r="C517">
        <f t="shared" si="18"/>
        <v>2.2652314705167896E-2</v>
      </c>
      <c r="D517">
        <f t="shared" si="18"/>
        <v>0.14191675162788134</v>
      </c>
      <c r="E517">
        <f t="shared" si="18"/>
        <v>0.88910844894870467</v>
      </c>
      <c r="F517">
        <f t="shared" si="18"/>
        <v>5.5702644326638104</v>
      </c>
    </row>
    <row r="518" spans="1:6" x14ac:dyDescent="0.2">
      <c r="A518">
        <f t="shared" si="17"/>
        <v>6.2675000000001981</v>
      </c>
      <c r="B518">
        <f t="shared" si="18"/>
        <v>3.6078044350640087E-3</v>
      </c>
      <c r="C518">
        <f t="shared" si="18"/>
        <v>2.2611914296764388E-2</v>
      </c>
      <c r="D518">
        <f t="shared" si="18"/>
        <v>0.14172017285497526</v>
      </c>
      <c r="E518">
        <f t="shared" si="18"/>
        <v>0.88823118336858553</v>
      </c>
      <c r="F518">
        <f t="shared" si="18"/>
        <v>5.5669889417627862</v>
      </c>
    </row>
    <row r="519" spans="1:6" x14ac:dyDescent="0.2">
      <c r="A519">
        <f t="shared" si="17"/>
        <v>6.2700000000001985</v>
      </c>
      <c r="B519">
        <f t="shared" si="18"/>
        <v>3.5999421101260368E-3</v>
      </c>
      <c r="C519">
        <f t="shared" si="18"/>
        <v>2.2571637030490966E-2</v>
      </c>
      <c r="D519">
        <f t="shared" si="18"/>
        <v>0.14152416418118283</v>
      </c>
      <c r="E519">
        <f t="shared" si="18"/>
        <v>0.88735650941604438</v>
      </c>
      <c r="F519">
        <f t="shared" si="18"/>
        <v>5.5637253140387743</v>
      </c>
    </row>
    <row r="520" spans="1:6" x14ac:dyDescent="0.2">
      <c r="A520">
        <f t="shared" si="17"/>
        <v>6.2725000000001989</v>
      </c>
      <c r="B520">
        <f t="shared" si="18"/>
        <v>3.5921055921471342E-3</v>
      </c>
      <c r="C520">
        <f t="shared" si="18"/>
        <v>2.2531482326743617E-2</v>
      </c>
      <c r="D520">
        <f t="shared" si="18"/>
        <v>0.14132872289450382</v>
      </c>
      <c r="E520">
        <f t="shared" si="18"/>
        <v>0.88648441435580327</v>
      </c>
      <c r="F520">
        <f t="shared" si="18"/>
        <v>5.5604734890469523</v>
      </c>
    </row>
    <row r="521" spans="1:6" x14ac:dyDescent="0.2">
      <c r="A521">
        <f t="shared" si="17"/>
        <v>6.2750000000001993</v>
      </c>
      <c r="B521">
        <f t="shared" si="18"/>
        <v>3.5842947585260155E-3</v>
      </c>
      <c r="C521">
        <f t="shared" si="18"/>
        <v>2.2491449609751458E-2</v>
      </c>
      <c r="D521">
        <f t="shared" si="18"/>
        <v>0.14113384630119488</v>
      </c>
      <c r="E521">
        <f t="shared" si="18"/>
        <v>0.8856148855400261</v>
      </c>
      <c r="F521">
        <f t="shared" si="18"/>
        <v>5.5572334067638396</v>
      </c>
    </row>
    <row r="522" spans="1:6" x14ac:dyDescent="0.2">
      <c r="A522">
        <f t="shared" si="17"/>
        <v>6.2775000000001997</v>
      </c>
      <c r="B522">
        <f t="shared" si="18"/>
        <v>3.5765094874620575E-3</v>
      </c>
      <c r="C522">
        <f t="shared" si="18"/>
        <v>2.2451538307543779E-2</v>
      </c>
      <c r="D522">
        <f t="shared" si="18"/>
        <v>0.14093953172561055</v>
      </c>
      <c r="E522">
        <f t="shared" si="18"/>
        <v>0.88474791040754852</v>
      </c>
      <c r="F522">
        <f t="shared" si="18"/>
        <v>5.5540050075835623</v>
      </c>
    </row>
    <row r="523" spans="1:6" x14ac:dyDescent="0.2">
      <c r="A523">
        <f t="shared" si="17"/>
        <v>6.2800000000002001</v>
      </c>
      <c r="B523">
        <f t="shared" si="18"/>
        <v>3.5687496579485159E-3</v>
      </c>
      <c r="C523">
        <f t="shared" si="18"/>
        <v>2.2411747851917397E-2</v>
      </c>
      <c r="D523">
        <f t="shared" si="18"/>
        <v>0.14074577651004572</v>
      </c>
      <c r="E523">
        <f t="shared" si="18"/>
        <v>0.88388347648311538</v>
      </c>
      <c r="F523">
        <f t="shared" si="18"/>
        <v>5.5507882323141411</v>
      </c>
    </row>
    <row r="524" spans="1:6" x14ac:dyDescent="0.2">
      <c r="A524">
        <f t="shared" si="17"/>
        <v>6.2825000000002005</v>
      </c>
      <c r="B524">
        <f t="shared" si="18"/>
        <v>3.5610151497658033E-3</v>
      </c>
      <c r="C524">
        <f t="shared" si="18"/>
        <v>2.2372077678404375E-2</v>
      </c>
      <c r="D524">
        <f t="shared" si="18"/>
        <v>0.14055257801457996</v>
      </c>
      <c r="E524">
        <f t="shared" si="18"/>
        <v>0.88302157137662685</v>
      </c>
      <c r="F524">
        <f t="shared" si="18"/>
        <v>5.5475830221738347</v>
      </c>
    </row>
    <row r="525" spans="1:6" x14ac:dyDescent="0.2">
      <c r="A525">
        <f t="shared" ref="A525:A588" si="19">A524+B$3</f>
        <v>6.2850000000002009</v>
      </c>
      <c r="B525">
        <f t="shared" si="18"/>
        <v>3.5533058434748439E-3</v>
      </c>
      <c r="C525">
        <f t="shared" si="18"/>
        <v>2.2332527226240108E-2</v>
      </c>
      <c r="D525">
        <f t="shared" si="18"/>
        <v>0.14035993361692359</v>
      </c>
      <c r="E525">
        <f t="shared" si="18"/>
        <v>0.88216218278239289</v>
      </c>
      <c r="F525">
        <f t="shared" si="18"/>
        <v>5.5443893187875162</v>
      </c>
    </row>
    <row r="526" spans="1:6" x14ac:dyDescent="0.2">
      <c r="A526">
        <f t="shared" si="19"/>
        <v>6.2875000000002013</v>
      </c>
      <c r="B526">
        <f t="shared" si="18"/>
        <v>3.5456216204104948E-3</v>
      </c>
      <c r="C526">
        <f t="shared" si="18"/>
        <v>2.2293095938331699E-2</v>
      </c>
      <c r="D526">
        <f t="shared" si="18"/>
        <v>0.14016784071226501</v>
      </c>
      <c r="E526">
        <f t="shared" si="18"/>
        <v>0.88130529847839467</v>
      </c>
      <c r="F526">
        <f t="shared" si="18"/>
        <v>5.5412070641830837</v>
      </c>
    </row>
    <row r="527" spans="1:6" x14ac:dyDescent="0.2">
      <c r="A527">
        <f t="shared" si="19"/>
        <v>6.2900000000002017</v>
      </c>
      <c r="B527">
        <f t="shared" si="18"/>
        <v>3.5379623626750345E-3</v>
      </c>
      <c r="C527">
        <f t="shared" si="18"/>
        <v>2.2253783261226682E-2</v>
      </c>
      <c r="D527">
        <f t="shared" si="18"/>
        <v>0.13997629671312031</v>
      </c>
      <c r="E527">
        <f t="shared" si="18"/>
        <v>0.880450906325555</v>
      </c>
      <c r="F527">
        <f t="shared" si="18"/>
        <v>5.5380362007879187</v>
      </c>
    </row>
    <row r="528" spans="1:6" x14ac:dyDescent="0.2">
      <c r="A528">
        <f t="shared" si="19"/>
        <v>6.292500000000202</v>
      </c>
      <c r="B528">
        <f t="shared" si="18"/>
        <v>3.5303279531317257E-3</v>
      </c>
      <c r="C528">
        <f t="shared" si="18"/>
        <v>2.2214588645082099E-2</v>
      </c>
      <c r="D528">
        <f t="shared" si="18"/>
        <v>0.1397852990491836</v>
      </c>
      <c r="E528">
        <f t="shared" si="18"/>
        <v>0.87959899426701615</v>
      </c>
      <c r="F528">
        <f t="shared" si="18"/>
        <v>5.5348766714253763</v>
      </c>
    </row>
    <row r="529" spans="1:6" x14ac:dyDescent="0.2">
      <c r="A529">
        <f t="shared" si="19"/>
        <v>6.2950000000002024</v>
      </c>
      <c r="B529">
        <f t="shared" si="18"/>
        <v>3.5227182753984378E-3</v>
      </c>
      <c r="C529">
        <f t="shared" si="18"/>
        <v>2.2175511543633879E-2</v>
      </c>
      <c r="D529">
        <f t="shared" si="18"/>
        <v>0.13959484516717977</v>
      </c>
      <c r="E529">
        <f t="shared" si="18"/>
        <v>0.87874955032742486</v>
      </c>
      <c r="F529">
        <f t="shared" si="18"/>
        <v>5.5317284193113174</v>
      </c>
    </row>
    <row r="530" spans="1:6" x14ac:dyDescent="0.2">
      <c r="A530">
        <f t="shared" si="19"/>
        <v>6.2975000000002028</v>
      </c>
      <c r="B530">
        <f t="shared" si="18"/>
        <v>3.5151332138413345E-3</v>
      </c>
      <c r="C530">
        <f t="shared" si="18"/>
        <v>2.2136551414166518E-2</v>
      </c>
      <c r="D530">
        <f t="shared" si="18"/>
        <v>0.13940493253071812</v>
      </c>
      <c r="E530">
        <f t="shared" si="18"/>
        <v>0.87790256261222566</v>
      </c>
      <c r="F530">
        <f t="shared" si="18"/>
        <v>5.5285913880506694</v>
      </c>
    </row>
    <row r="531" spans="1:6" x14ac:dyDescent="0.2">
      <c r="A531">
        <f t="shared" si="19"/>
        <v>6.3000000000002032</v>
      </c>
      <c r="B531">
        <f t="shared" si="18"/>
        <v>3.507572653568632E-3</v>
      </c>
      <c r="C531">
        <f t="shared" si="18"/>
        <v>2.2097707717483095E-2</v>
      </c>
      <c r="D531">
        <f t="shared" si="18"/>
        <v>0.13921555862014801</v>
      </c>
      <c r="E531">
        <f t="shared" si="18"/>
        <v>0.8770580193069607</v>
      </c>
      <c r="F531">
        <f t="shared" si="18"/>
        <v>5.5254655216340307</v>
      </c>
    </row>
    <row r="532" spans="1:6" x14ac:dyDescent="0.2">
      <c r="A532">
        <f t="shared" si="19"/>
        <v>6.3025000000002036</v>
      </c>
      <c r="B532">
        <f t="shared" si="18"/>
        <v>3.5000364804244235E-3</v>
      </c>
      <c r="C532">
        <f t="shared" si="18"/>
        <v>2.2058979917875643E-2</v>
      </c>
      <c r="D532">
        <f t="shared" si="18"/>
        <v>0.13902672093241575</v>
      </c>
      <c r="E532">
        <f t="shared" si="18"/>
        <v>0.8762159086765785</v>
      </c>
      <c r="F532">
        <f t="shared" si="18"/>
        <v>5.5223507644343144</v>
      </c>
    </row>
    <row r="533" spans="1:6" x14ac:dyDescent="0.2">
      <c r="A533">
        <f t="shared" si="19"/>
        <v>6.305000000000204</v>
      </c>
      <c r="B533">
        <f t="shared" si="18"/>
        <v>3.4925245809825575E-3</v>
      </c>
      <c r="C533">
        <f t="shared" si="18"/>
        <v>2.202036748309574E-2</v>
      </c>
      <c r="D533">
        <f t="shared" si="18"/>
        <v>0.13883841698092314</v>
      </c>
      <c r="E533">
        <f t="shared" si="18"/>
        <v>0.87537621906474872</v>
      </c>
      <c r="F533">
        <f t="shared" si="18"/>
        <v>5.5192470612034192</v>
      </c>
    </row>
    <row r="534" spans="1:6" x14ac:dyDescent="0.2">
      <c r="A534">
        <f t="shared" si="19"/>
        <v>6.3075000000002044</v>
      </c>
      <c r="B534">
        <f t="shared" ref="B534:F584" si="20">POWER($A534,B$8)/SQRT(B$6*$A534-B$7)</f>
        <v>3.4850368425405854E-3</v>
      </c>
      <c r="C534">
        <f t="shared" si="20"/>
        <v>2.1981869884325458E-2</v>
      </c>
      <c r="D534">
        <f t="shared" si="20"/>
        <v>0.13865064429538732</v>
      </c>
      <c r="E534">
        <f t="shared" si="20"/>
        <v>0.87453893889318379</v>
      </c>
      <c r="F534">
        <f t="shared" si="20"/>
        <v>5.5161543570689355</v>
      </c>
    </row>
    <row r="535" spans="1:6" x14ac:dyDescent="0.2">
      <c r="A535">
        <f t="shared" si="19"/>
        <v>6.3100000000002048</v>
      </c>
      <c r="B535">
        <f t="shared" si="20"/>
        <v>3.4775731531137724E-3</v>
      </c>
      <c r="C535">
        <f t="shared" si="20"/>
        <v>2.1943486596148615E-2</v>
      </c>
      <c r="D535">
        <f t="shared" si="20"/>
        <v>0.13846340042170227</v>
      </c>
      <c r="E535">
        <f t="shared" si="20"/>
        <v>0.87370405666096962</v>
      </c>
      <c r="F535">
        <f t="shared" si="20"/>
        <v>5.513072597530897</v>
      </c>
    </row>
    <row r="536" spans="1:6" x14ac:dyDescent="0.2">
      <c r="A536">
        <f t="shared" si="19"/>
        <v>6.3125000000002052</v>
      </c>
      <c r="B536">
        <f t="shared" si="20"/>
        <v>3.4701334014291662E-3</v>
      </c>
      <c r="C536">
        <f t="shared" si="20"/>
        <v>2.1905217096522323E-2</v>
      </c>
      <c r="D536">
        <f t="shared" si="20"/>
        <v>0.13827668292180165</v>
      </c>
      <c r="E536">
        <f t="shared" si="20"/>
        <v>0.87287156094390139</v>
      </c>
      <c r="F536">
        <f t="shared" si="20"/>
        <v>5.5100017284585565</v>
      </c>
    </row>
    <row r="537" spans="1:6" x14ac:dyDescent="0.2">
      <c r="A537">
        <f t="shared" si="19"/>
        <v>6.3150000000002056</v>
      </c>
      <c r="B537">
        <f t="shared" si="20"/>
        <v>3.4627174769197261E-3</v>
      </c>
      <c r="C537">
        <f t="shared" si="20"/>
        <v>2.1867060866748785E-2</v>
      </c>
      <c r="D537">
        <f t="shared" si="20"/>
        <v>0.13809048937352308</v>
      </c>
      <c r="E537">
        <f t="shared" si="20"/>
        <v>0.87204144039382658</v>
      </c>
      <c r="F537">
        <f t="shared" si="20"/>
        <v>5.5069416960871944</v>
      </c>
    </row>
    <row r="538" spans="1:6" x14ac:dyDescent="0.2">
      <c r="A538">
        <f t="shared" si="19"/>
        <v>6.317500000000206</v>
      </c>
      <c r="B538">
        <f t="shared" si="20"/>
        <v>3.455325269718517E-3</v>
      </c>
      <c r="C538">
        <f t="shared" si="20"/>
        <v>2.1829017391447443E-2</v>
      </c>
      <c r="D538">
        <f t="shared" si="20"/>
        <v>0.13790481737047372</v>
      </c>
      <c r="E538">
        <f t="shared" si="20"/>
        <v>0.87121368373799613</v>
      </c>
      <c r="F538">
        <f t="shared" si="20"/>
        <v>5.5038924470149695</v>
      </c>
    </row>
    <row r="539" spans="1:6" x14ac:dyDescent="0.2">
      <c r="A539">
        <f t="shared" si="19"/>
        <v>6.3200000000002063</v>
      </c>
      <c r="B539">
        <f t="shared" si="20"/>
        <v>3.4479566706529549E-3</v>
      </c>
      <c r="C539">
        <f t="shared" si="20"/>
        <v>2.1791086158527387E-2</v>
      </c>
      <c r="D539">
        <f t="shared" si="20"/>
        <v>0.13771966452189757</v>
      </c>
      <c r="E539">
        <f t="shared" si="20"/>
        <v>0.87038827977842115</v>
      </c>
      <c r="F539">
        <f t="shared" si="20"/>
        <v>5.5008539281998008</v>
      </c>
    </row>
    <row r="540" spans="1:6" x14ac:dyDescent="0.2">
      <c r="A540">
        <f t="shared" si="19"/>
        <v>6.3225000000002067</v>
      </c>
      <c r="B540">
        <f t="shared" si="20"/>
        <v>3.4406115712391164E-3</v>
      </c>
      <c r="C540">
        <f t="shared" si="20"/>
        <v>2.1753266659160025E-2</v>
      </c>
      <c r="D540">
        <f t="shared" si="20"/>
        <v>0.13753502845254378</v>
      </c>
      <c r="E540">
        <f t="shared" si="20"/>
        <v>0.86956521739123638</v>
      </c>
      <c r="F540">
        <f t="shared" si="20"/>
        <v>5.4978260869562723</v>
      </c>
    </row>
    <row r="541" spans="1:6" x14ac:dyDescent="0.2">
      <c r="A541">
        <f t="shared" si="19"/>
        <v>6.3250000000002071</v>
      </c>
      <c r="B541">
        <f t="shared" si="20"/>
        <v>3.4332898636761041E-3</v>
      </c>
      <c r="C541">
        <f t="shared" si="20"/>
        <v>2.1715558387752069E-2</v>
      </c>
      <c r="D541">
        <f t="shared" si="20"/>
        <v>0.13735090680253634</v>
      </c>
      <c r="E541">
        <f t="shared" si="20"/>
        <v>0.86874448552607075</v>
      </c>
      <c r="F541">
        <f t="shared" si="20"/>
        <v>5.4948088709525775</v>
      </c>
    </row>
    <row r="542" spans="1:6" x14ac:dyDescent="0.2">
      <c r="A542">
        <f t="shared" si="19"/>
        <v>6.3275000000002075</v>
      </c>
      <c r="B542">
        <f t="shared" si="20"/>
        <v>3.4259914408404676E-3</v>
      </c>
      <c r="C542">
        <f t="shared" si="20"/>
        <v>2.167796084191877E-2</v>
      </c>
      <c r="D542">
        <f t="shared" si="20"/>
        <v>0.13716729722724552</v>
      </c>
      <c r="E542">
        <f t="shared" si="20"/>
        <v>0.86792607320542459</v>
      </c>
      <c r="F542">
        <f t="shared" si="20"/>
        <v>5.4918022282075043</v>
      </c>
    </row>
    <row r="543" spans="1:6" x14ac:dyDescent="0.2">
      <c r="A543">
        <f t="shared" si="19"/>
        <v>6.3300000000002079</v>
      </c>
      <c r="B543">
        <f t="shared" si="20"/>
        <v>3.4187161962806849E-3</v>
      </c>
      <c r="C543">
        <f t="shared" si="20"/>
        <v>2.1640473522457446E-2</v>
      </c>
      <c r="D543">
        <f t="shared" si="20"/>
        <v>0.13698419739716014</v>
      </c>
      <c r="E543">
        <f t="shared" si="20"/>
        <v>0.86710996952405217</v>
      </c>
      <c r="F543">
        <f t="shared" si="20"/>
        <v>5.4888061070874308</v>
      </c>
    </row>
    <row r="544" spans="1:6" x14ac:dyDescent="0.2">
      <c r="A544">
        <f t="shared" si="19"/>
        <v>6.3325000000002083</v>
      </c>
      <c r="B544">
        <f t="shared" si="20"/>
        <v>3.4114640242116924E-3</v>
      </c>
      <c r="C544">
        <f t="shared" si="20"/>
        <v>2.1603095933321256E-2</v>
      </c>
      <c r="D544">
        <f t="shared" si="20"/>
        <v>0.13680160499776134</v>
      </c>
      <c r="E544">
        <f t="shared" si="20"/>
        <v>0.86629616364835227</v>
      </c>
      <c r="F544">
        <f t="shared" si="20"/>
        <v>5.4858204563033715</v>
      </c>
    </row>
    <row r="545" spans="1:6" x14ac:dyDescent="0.2">
      <c r="A545">
        <f t="shared" si="19"/>
        <v>6.3350000000002087</v>
      </c>
      <c r="B545">
        <f t="shared" si="20"/>
        <v>3.404234819509478E-3</v>
      </c>
      <c r="C545">
        <f t="shared" si="20"/>
        <v>2.1565827581593252E-2</v>
      </c>
      <c r="D545">
        <f t="shared" si="20"/>
        <v>0.13661951772939776</v>
      </c>
      <c r="E545">
        <f t="shared" si="20"/>
        <v>0.86548464481576326</v>
      </c>
      <c r="F545">
        <f t="shared" si="20"/>
        <v>5.4828452249080408</v>
      </c>
    </row>
    <row r="546" spans="1:6" x14ac:dyDescent="0.2">
      <c r="A546">
        <f t="shared" si="19"/>
        <v>6.3375000000002091</v>
      </c>
      <c r="B546">
        <f t="shared" si="20"/>
        <v>3.3970284777057208E-3</v>
      </c>
      <c r="C546">
        <f t="shared" si="20"/>
        <v>2.1528667977460718E-2</v>
      </c>
      <c r="D546">
        <f t="shared" si="20"/>
        <v>0.13643793330716178</v>
      </c>
      <c r="E546">
        <f t="shared" si="20"/>
        <v>0.86467540233416629</v>
      </c>
      <c r="F546">
        <f t="shared" si="20"/>
        <v>5.4798803622929597</v>
      </c>
    </row>
    <row r="547" spans="1:6" x14ac:dyDescent="0.2">
      <c r="A547">
        <f t="shared" si="19"/>
        <v>6.3400000000002095</v>
      </c>
      <c r="B547">
        <f t="shared" si="20"/>
        <v>3.3898448949824904E-3</v>
      </c>
      <c r="C547">
        <f t="shared" si="20"/>
        <v>2.1491616634189702E-2</v>
      </c>
      <c r="D547">
        <f t="shared" si="20"/>
        <v>0.13625684946076722</v>
      </c>
      <c r="E547">
        <f t="shared" si="20"/>
        <v>0.86386842558129262</v>
      </c>
      <c r="F547">
        <f t="shared" si="20"/>
        <v>5.4769258181855758</v>
      </c>
    </row>
    <row r="548" spans="1:6" x14ac:dyDescent="0.2">
      <c r="A548">
        <f t="shared" si="19"/>
        <v>6.3425000000002099</v>
      </c>
      <c r="B548">
        <f t="shared" si="20"/>
        <v>3.382683968166998E-3</v>
      </c>
      <c r="C548">
        <f t="shared" si="20"/>
        <v>2.1454673068099894E-2</v>
      </c>
      <c r="D548">
        <f t="shared" si="20"/>
        <v>0.13607626393442809</v>
      </c>
      <c r="E548">
        <f t="shared" si="20"/>
        <v>0.86306370400413868</v>
      </c>
      <c r="F548">
        <f t="shared" si="20"/>
        <v>5.4739815426464311</v>
      </c>
    </row>
    <row r="549" spans="1:6" x14ac:dyDescent="0.2">
      <c r="A549">
        <f t="shared" si="19"/>
        <v>6.3450000000002102</v>
      </c>
      <c r="B549">
        <f t="shared" si="20"/>
        <v>3.3755455947263951E-3</v>
      </c>
      <c r="C549">
        <f t="shared" si="20"/>
        <v>2.1417836798539688E-2</v>
      </c>
      <c r="D549">
        <f t="shared" si="20"/>
        <v>0.13589617448673882</v>
      </c>
      <c r="E549">
        <f t="shared" si="20"/>
        <v>0.86226122711838638</v>
      </c>
      <c r="F549">
        <f t="shared" si="20"/>
        <v>5.4710474860663432</v>
      </c>
    </row>
    <row r="550" spans="1:6" x14ac:dyDescent="0.2">
      <c r="A550">
        <f t="shared" si="19"/>
        <v>6.3475000000002106</v>
      </c>
      <c r="B550">
        <f t="shared" si="20"/>
        <v>3.3684296727626295E-3</v>
      </c>
      <c r="C550">
        <f t="shared" si="20"/>
        <v>2.13811073478615E-2</v>
      </c>
      <c r="D550">
        <f t="shared" si="20"/>
        <v>0.13571657889055536</v>
      </c>
      <c r="E550">
        <f t="shared" si="20"/>
        <v>0.86146098450782882</v>
      </c>
      <c r="F550">
        <f t="shared" si="20"/>
        <v>5.4681235991636248</v>
      </c>
    </row>
    <row r="551" spans="1:6" x14ac:dyDescent="0.2">
      <c r="A551">
        <f t="shared" si="19"/>
        <v>6.350000000000211</v>
      </c>
      <c r="B551">
        <f t="shared" si="20"/>
        <v>3.3613361010073504E-3</v>
      </c>
      <c r="C551">
        <f t="shared" si="20"/>
        <v>2.1344484241397382E-2</v>
      </c>
      <c r="D551">
        <f t="shared" si="20"/>
        <v>0.13553747493287788</v>
      </c>
      <c r="E551">
        <f t="shared" si="20"/>
        <v>0.86066296582380308</v>
      </c>
      <c r="F551">
        <f t="shared" si="20"/>
        <v>5.4652098329813317</v>
      </c>
    </row>
    <row r="552" spans="1:6" x14ac:dyDescent="0.2">
      <c r="A552">
        <f t="shared" si="19"/>
        <v>6.3525000000002114</v>
      </c>
      <c r="B552">
        <f t="shared" si="20"/>
        <v>3.3542647788168643E-3</v>
      </c>
      <c r="C552">
        <f t="shared" si="20"/>
        <v>2.1307967007434838E-2</v>
      </c>
      <c r="D552">
        <f t="shared" si="20"/>
        <v>0.13535886041473433</v>
      </c>
      <c r="E552">
        <f t="shared" si="20"/>
        <v>0.85986716078462833</v>
      </c>
      <c r="F552">
        <f t="shared" si="20"/>
        <v>5.4623061388845331</v>
      </c>
    </row>
    <row r="553" spans="1:6" x14ac:dyDescent="0.2">
      <c r="A553">
        <f t="shared" si="19"/>
        <v>6.3550000000002118</v>
      </c>
      <c r="B553">
        <f t="shared" si="20"/>
        <v>3.3472156061671401E-3</v>
      </c>
      <c r="C553">
        <f t="shared" si="20"/>
        <v>2.1271555177192883E-2</v>
      </c>
      <c r="D553">
        <f t="shared" si="20"/>
        <v>0.13518073315106527</v>
      </c>
      <c r="E553">
        <f t="shared" si="20"/>
        <v>0.85907355917504835</v>
      </c>
      <c r="F553">
        <f t="shared" si="20"/>
        <v>5.4594124685576144</v>
      </c>
    </row>
    <row r="554" spans="1:6" x14ac:dyDescent="0.2">
      <c r="A554">
        <f t="shared" si="19"/>
        <v>6.3575000000002122</v>
      </c>
      <c r="B554">
        <f t="shared" si="20"/>
        <v>3.3401884836488627E-3</v>
      </c>
      <c r="C554">
        <f t="shared" si="20"/>
        <v>2.1235248284798353E-2</v>
      </c>
      <c r="D554">
        <f t="shared" si="20"/>
        <v>0.13500309097061006</v>
      </c>
      <c r="E554">
        <f t="shared" si="20"/>
        <v>0.85828215084568205</v>
      </c>
      <c r="F554">
        <f t="shared" si="20"/>
        <v>5.4565287740016055</v>
      </c>
    </row>
    <row r="555" spans="1:6" x14ac:dyDescent="0.2">
      <c r="A555">
        <f t="shared" si="19"/>
        <v>6.3600000000002126</v>
      </c>
      <c r="B555">
        <f t="shared" si="20"/>
        <v>3.3331833124625406E-3</v>
      </c>
      <c r="C555">
        <f t="shared" si="20"/>
        <v>2.1199045867262466E-2</v>
      </c>
      <c r="D555">
        <f t="shared" si="20"/>
        <v>0.1348259317157938</v>
      </c>
      <c r="E555">
        <f t="shared" si="20"/>
        <v>0.85749292571247715</v>
      </c>
      <c r="F555">
        <f t="shared" si="20"/>
        <v>5.4536550075315375</v>
      </c>
    </row>
    <row r="556" spans="1:6" x14ac:dyDescent="0.2">
      <c r="A556">
        <f t="shared" si="19"/>
        <v>6.362500000000213</v>
      </c>
      <c r="B556">
        <f t="shared" si="20"/>
        <v>3.3261999944136514E-3</v>
      </c>
      <c r="C556">
        <f t="shared" si="20"/>
        <v>2.1162947464457568E-2</v>
      </c>
      <c r="D556">
        <f t="shared" si="20"/>
        <v>0.13464925324261581</v>
      </c>
      <c r="E556">
        <f t="shared" si="20"/>
        <v>0.85670587375617169</v>
      </c>
      <c r="F556">
        <f t="shared" si="20"/>
        <v>5.4507911217738245</v>
      </c>
    </row>
    <row r="557" spans="1:6" x14ac:dyDescent="0.2">
      <c r="A557">
        <f t="shared" si="19"/>
        <v>6.3650000000002134</v>
      </c>
      <c r="B557">
        <f t="shared" si="20"/>
        <v>3.319238431907851E-3</v>
      </c>
      <c r="C557">
        <f t="shared" si="20"/>
        <v>2.1126952619094176E-2</v>
      </c>
      <c r="D557">
        <f t="shared" si="20"/>
        <v>0.13447305342053892</v>
      </c>
      <c r="E557">
        <f t="shared" si="20"/>
        <v>0.85592098502175895</v>
      </c>
      <c r="F557">
        <f t="shared" si="20"/>
        <v>5.447937069663678</v>
      </c>
    </row>
    <row r="558" spans="1:6" x14ac:dyDescent="0.2">
      <c r="A558">
        <f t="shared" si="19"/>
        <v>6.3675000000002138</v>
      </c>
      <c r="B558">
        <f t="shared" si="20"/>
        <v>3.3122985279462041E-3</v>
      </c>
      <c r="C558">
        <f t="shared" si="20"/>
        <v>2.1091060876698164E-2</v>
      </c>
      <c r="D558">
        <f t="shared" si="20"/>
        <v>0.13429733013238007</v>
      </c>
      <c r="E558">
        <f t="shared" si="20"/>
        <v>0.85513824961795881</v>
      </c>
      <c r="F558">
        <f t="shared" si="20"/>
        <v>5.4450928044425355</v>
      </c>
    </row>
    <row r="559" spans="1:6" x14ac:dyDescent="0.2">
      <c r="A559">
        <f t="shared" si="19"/>
        <v>6.3700000000002142</v>
      </c>
      <c r="B559">
        <f t="shared" si="20"/>
        <v>3.3053801861204967E-3</v>
      </c>
      <c r="C559">
        <f t="shared" si="20"/>
        <v>2.1055271785588272E-2</v>
      </c>
      <c r="D559">
        <f t="shared" si="20"/>
        <v>0.1341220812742018</v>
      </c>
      <c r="E559">
        <f t="shared" si="20"/>
        <v>0.85435765771669425</v>
      </c>
      <c r="F559">
        <f t="shared" si="20"/>
        <v>5.4422582796555252</v>
      </c>
    </row>
    <row r="560" spans="1:6" x14ac:dyDescent="0.2">
      <c r="A560">
        <f t="shared" si="19"/>
        <v>6.3725000000002145</v>
      </c>
      <c r="B560">
        <f t="shared" si="20"/>
        <v>3.2984833106085602E-3</v>
      </c>
      <c r="C560">
        <f t="shared" si="20"/>
        <v>2.1019584896853759E-2</v>
      </c>
      <c r="D560">
        <f t="shared" si="20"/>
        <v>0.13394730475520508</v>
      </c>
      <c r="E560">
        <f t="shared" si="20"/>
        <v>0.85357919955257311</v>
      </c>
      <c r="F560">
        <f t="shared" si="20"/>
        <v>5.4394334491489555</v>
      </c>
    </row>
    <row r="561" spans="1:6" x14ac:dyDescent="0.2">
      <c r="A561">
        <f t="shared" si="19"/>
        <v>6.3750000000002149</v>
      </c>
      <c r="B561">
        <f t="shared" si="20"/>
        <v>3.2916078061696621E-3</v>
      </c>
      <c r="C561">
        <f t="shared" si="20"/>
        <v>2.0983999764332302E-2</v>
      </c>
      <c r="D561">
        <f t="shared" si="20"/>
        <v>0.13377299849762295</v>
      </c>
      <c r="E561">
        <f t="shared" si="20"/>
        <v>0.85280286542237504</v>
      </c>
      <c r="F561">
        <f t="shared" si="20"/>
        <v>5.436618267067824</v>
      </c>
    </row>
    <row r="562" spans="1:6" x14ac:dyDescent="0.2">
      <c r="A562">
        <f t="shared" si="19"/>
        <v>6.3775000000002153</v>
      </c>
      <c r="B562">
        <f t="shared" si="20"/>
        <v>3.2847535781399349E-3</v>
      </c>
      <c r="C562">
        <f t="shared" si="20"/>
        <v>2.0948515944588138E-2</v>
      </c>
      <c r="D562">
        <f t="shared" si="20"/>
        <v>0.13359916043661538</v>
      </c>
      <c r="E562">
        <f t="shared" si="20"/>
        <v>0.85202864568454328</v>
      </c>
      <c r="F562">
        <f t="shared" si="20"/>
        <v>5.4338126878533588</v>
      </c>
    </row>
    <row r="563" spans="1:6" x14ac:dyDescent="0.2">
      <c r="A563">
        <f t="shared" si="19"/>
        <v>6.3800000000002157</v>
      </c>
      <c r="B563">
        <f t="shared" si="20"/>
        <v>3.277920532427848E-3</v>
      </c>
      <c r="C563">
        <f t="shared" si="20"/>
        <v>2.0913132996890377E-2</v>
      </c>
      <c r="D563">
        <f t="shared" si="20"/>
        <v>0.1334257885201651</v>
      </c>
      <c r="E563">
        <f t="shared" si="20"/>
        <v>0.85125653075868213</v>
      </c>
      <c r="F563">
        <f t="shared" si="20"/>
        <v>5.4310166662405752</v>
      </c>
    </row>
    <row r="564" spans="1:6" x14ac:dyDescent="0.2">
      <c r="A564">
        <f t="shared" si="19"/>
        <v>6.3825000000002161</v>
      </c>
      <c r="B564">
        <f t="shared" si="20"/>
        <v>3.2711085755097249E-3</v>
      </c>
      <c r="C564">
        <f t="shared" si="20"/>
        <v>2.0877850483191528E-2</v>
      </c>
      <c r="D564">
        <f t="shared" si="20"/>
        <v>0.13325288070897442</v>
      </c>
      <c r="E564">
        <f t="shared" si="20"/>
        <v>0.85048651112505802</v>
      </c>
      <c r="F564">
        <f t="shared" si="20"/>
        <v>5.4282301572558671</v>
      </c>
    </row>
    <row r="565" spans="1:6" x14ac:dyDescent="0.2">
      <c r="A565">
        <f t="shared" si="19"/>
        <v>6.3850000000002165</v>
      </c>
      <c r="B565">
        <f t="shared" si="20"/>
        <v>3.2643176144253093E-3</v>
      </c>
      <c r="C565">
        <f t="shared" si="20"/>
        <v>2.0842667968106302E-2</v>
      </c>
      <c r="D565">
        <f t="shared" si="20"/>
        <v>0.13308043497636327</v>
      </c>
      <c r="E565">
        <f t="shared" si="20"/>
        <v>0.84971857732410827</v>
      </c>
      <c r="F565">
        <f t="shared" si="20"/>
        <v>5.4254531162146158</v>
      </c>
    </row>
    <row r="566" spans="1:6" x14ac:dyDescent="0.2">
      <c r="A566">
        <f t="shared" si="19"/>
        <v>6.3875000000002169</v>
      </c>
      <c r="B566">
        <f t="shared" si="20"/>
        <v>3.2575475567733613E-3</v>
      </c>
      <c r="C566">
        <f t="shared" si="20"/>
        <v>2.0807585018890552E-2</v>
      </c>
      <c r="D566">
        <f t="shared" si="20"/>
        <v>0.13290844930816792</v>
      </c>
      <c r="E566">
        <f t="shared" si="20"/>
        <v>0.84895271995595134</v>
      </c>
      <c r="F566">
        <f t="shared" si="20"/>
        <v>5.422685498718824</v>
      </c>
    </row>
    <row r="567" spans="1:6" x14ac:dyDescent="0.2">
      <c r="A567">
        <f t="shared" si="19"/>
        <v>6.3900000000002173</v>
      </c>
      <c r="B567">
        <f t="shared" si="20"/>
        <v>3.2507983107073093E-3</v>
      </c>
      <c r="C567">
        <f t="shared" si="20"/>
        <v>2.0772601205420415E-2</v>
      </c>
      <c r="D567">
        <f t="shared" si="20"/>
        <v>0.13273692170264095</v>
      </c>
      <c r="E567">
        <f t="shared" si="20"/>
        <v>0.84818892967990456</v>
      </c>
      <c r="F567">
        <f t="shared" si="20"/>
        <v>5.4199272606547746</v>
      </c>
    </row>
    <row r="568" spans="1:6" x14ac:dyDescent="0.2">
      <c r="A568">
        <f t="shared" si="19"/>
        <v>6.3925000000002177</v>
      </c>
      <c r="B568">
        <f t="shared" si="20"/>
        <v>3.2440697849309358E-3</v>
      </c>
      <c r="C568">
        <f t="shared" si="20"/>
        <v>2.0737716100171714E-2</v>
      </c>
      <c r="D568">
        <f t="shared" si="20"/>
        <v>0.13256585017035219</v>
      </c>
      <c r="E568">
        <f t="shared" si="20"/>
        <v>0.84742719721400528</v>
      </c>
      <c r="F568">
        <f t="shared" si="20"/>
        <v>5.4171783581907134</v>
      </c>
    </row>
    <row r="569" spans="1:6" x14ac:dyDescent="0.2">
      <c r="A569">
        <f t="shared" si="19"/>
        <v>6.3950000000002181</v>
      </c>
      <c r="B569">
        <f t="shared" si="20"/>
        <v>3.2373618886941073E-3</v>
      </c>
      <c r="C569">
        <f t="shared" si="20"/>
        <v>2.0702929278199521E-2</v>
      </c>
      <c r="D569">
        <f t="shared" si="20"/>
        <v>0.13239523273409043</v>
      </c>
      <c r="E569">
        <f t="shared" si="20"/>
        <v>0.84666751333453716</v>
      </c>
      <c r="F569">
        <f t="shared" si="20"/>
        <v>5.4144387477745504</v>
      </c>
    </row>
    <row r="570" spans="1:6" x14ac:dyDescent="0.2">
      <c r="A570">
        <f t="shared" si="19"/>
        <v>6.3975000000002185</v>
      </c>
      <c r="B570">
        <f t="shared" si="20"/>
        <v>3.2306745317885409E-3</v>
      </c>
      <c r="C570">
        <f t="shared" si="20"/>
        <v>2.0668240317117895E-2</v>
      </c>
      <c r="D570">
        <f t="shared" si="20"/>
        <v>0.13222506742876625</v>
      </c>
      <c r="E570">
        <f t="shared" si="20"/>
        <v>0.84590986887556108</v>
      </c>
      <c r="F570">
        <f t="shared" si="20"/>
        <v>5.4117083861315862</v>
      </c>
    </row>
    <row r="571" spans="1:6" x14ac:dyDescent="0.2">
      <c r="A571">
        <f t="shared" si="19"/>
        <v>6.4000000000002188</v>
      </c>
      <c r="B571">
        <f t="shared" si="20"/>
        <v>3.2240076245436239E-3</v>
      </c>
      <c r="C571">
        <f t="shared" si="20"/>
        <v>2.06336487970799E-2</v>
      </c>
      <c r="D571">
        <f t="shared" si="20"/>
        <v>0.13205535230131588</v>
      </c>
      <c r="E571">
        <f t="shared" si="20"/>
        <v>0.8451542547284504</v>
      </c>
      <c r="F571">
        <f t="shared" si="20"/>
        <v>5.4089872302622677</v>
      </c>
    </row>
    <row r="572" spans="1:6" x14ac:dyDescent="0.2">
      <c r="A572">
        <f t="shared" si="19"/>
        <v>6.4025000000002192</v>
      </c>
      <c r="B572">
        <f t="shared" si="20"/>
        <v>3.2173610778222575E-3</v>
      </c>
      <c r="C572">
        <f t="shared" si="20"/>
        <v>2.0599154300757705E-2</v>
      </c>
      <c r="D572">
        <f t="shared" si="20"/>
        <v>0.13188608541060573</v>
      </c>
      <c r="E572">
        <f t="shared" si="20"/>
        <v>0.84440066184143214</v>
      </c>
      <c r="F572">
        <f t="shared" si="20"/>
        <v>5.4062752374399548</v>
      </c>
    </row>
    <row r="573" spans="1:6" x14ac:dyDescent="0.2">
      <c r="A573">
        <f t="shared" si="19"/>
        <v>6.4050000000002196</v>
      </c>
      <c r="B573">
        <f t="shared" si="20"/>
        <v>3.2107348030167471E-3</v>
      </c>
      <c r="C573">
        <f t="shared" si="20"/>
        <v>2.056475641332297E-2</v>
      </c>
      <c r="D573">
        <f t="shared" si="20"/>
        <v>0.13171726482733814</v>
      </c>
      <c r="E573">
        <f t="shared" si="20"/>
        <v>0.84364908121912974</v>
      </c>
      <c r="F573">
        <f t="shared" si="20"/>
        <v>5.4035723652087109</v>
      </c>
    </row>
    <row r="574" spans="1:6" x14ac:dyDescent="0.2">
      <c r="A574">
        <f t="shared" si="19"/>
        <v>6.40750000000022</v>
      </c>
      <c r="B574">
        <f t="shared" si="20"/>
        <v>3.2041287120447358E-3</v>
      </c>
      <c r="C574">
        <f t="shared" si="20"/>
        <v>2.0530454722427351E-2</v>
      </c>
      <c r="D574">
        <f t="shared" si="20"/>
        <v>0.13154888863395775</v>
      </c>
      <c r="E574">
        <f t="shared" si="20"/>
        <v>0.84289950392211332</v>
      </c>
      <c r="F574">
        <f t="shared" si="20"/>
        <v>5.400878571381126</v>
      </c>
    </row>
    <row r="575" spans="1:6" x14ac:dyDescent="0.2">
      <c r="A575">
        <f t="shared" si="19"/>
        <v>6.4100000000002204</v>
      </c>
      <c r="B575">
        <f t="shared" si="20"/>
        <v>3.1975427173451705E-3</v>
      </c>
      <c r="C575">
        <f t="shared" si="20"/>
        <v>2.0496248818183252E-2</v>
      </c>
      <c r="D575">
        <f t="shared" si="20"/>
        <v>0.13138095492455917</v>
      </c>
      <c r="E575">
        <f t="shared" si="20"/>
        <v>0.8421519210664532</v>
      </c>
      <c r="F575">
        <f t="shared" si="20"/>
        <v>5.3981938140361505</v>
      </c>
    </row>
    <row r="576" spans="1:6" x14ac:dyDescent="0.2">
      <c r="A576">
        <f t="shared" si="19"/>
        <v>6.4125000000002208</v>
      </c>
      <c r="B576">
        <f t="shared" si="20"/>
        <v>3.1909767318743093E-3</v>
      </c>
      <c r="C576">
        <f t="shared" si="20"/>
        <v>2.0462138293144715E-2</v>
      </c>
      <c r="D576">
        <f t="shared" si="20"/>
        <v>0.13121346180479498</v>
      </c>
      <c r="E576">
        <f t="shared" si="20"/>
        <v>0.84140632382327674</v>
      </c>
      <c r="F576">
        <f t="shared" si="20"/>
        <v>5.3955180515169481</v>
      </c>
    </row>
    <row r="577" spans="1:6" x14ac:dyDescent="0.2">
      <c r="A577">
        <f t="shared" si="19"/>
        <v>6.4150000000002212</v>
      </c>
      <c r="B577">
        <f t="shared" si="20"/>
        <v>3.1844306691017617E-3</v>
      </c>
      <c r="C577">
        <f t="shared" si="20"/>
        <v>2.0428122742288501E-2</v>
      </c>
      <c r="D577">
        <f t="shared" si="20"/>
        <v>0.13104640739178527</v>
      </c>
      <c r="E577">
        <f t="shared" si="20"/>
        <v>0.84066270341833138</v>
      </c>
      <c r="F577">
        <f t="shared" si="20"/>
        <v>5.3928512424287822</v>
      </c>
    </row>
    <row r="578" spans="1:6" x14ac:dyDescent="0.2">
      <c r="A578">
        <f t="shared" si="19"/>
        <v>6.4175000000002216</v>
      </c>
      <c r="B578">
        <f t="shared" si="20"/>
        <v>3.1779044430065751E-3</v>
      </c>
      <c r="C578">
        <f t="shared" si="20"/>
        <v>2.03942017629954E-2</v>
      </c>
      <c r="D578">
        <f t="shared" si="20"/>
        <v>0.13087978981402751</v>
      </c>
      <c r="E578">
        <f t="shared" si="20"/>
        <v>0.83992105113155047</v>
      </c>
      <c r="F578">
        <f t="shared" si="20"/>
        <v>5.3901933456369111</v>
      </c>
    </row>
    <row r="579" spans="1:6" x14ac:dyDescent="0.2">
      <c r="A579">
        <f t="shared" si="19"/>
        <v>6.420000000000222</v>
      </c>
      <c r="B579">
        <f t="shared" si="20"/>
        <v>3.1713979680733522E-3</v>
      </c>
      <c r="C579">
        <f t="shared" si="20"/>
        <v>2.0360374955031624E-2</v>
      </c>
      <c r="D579">
        <f t="shared" si="20"/>
        <v>0.13071360721130754</v>
      </c>
      <c r="E579">
        <f t="shared" si="20"/>
        <v>0.83918135829662355</v>
      </c>
      <c r="F579">
        <f t="shared" si="20"/>
        <v>5.3875443202645092</v>
      </c>
    </row>
    <row r="580" spans="1:6" x14ac:dyDescent="0.2">
      <c r="A580">
        <f t="shared" si="19"/>
        <v>6.4225000000002224</v>
      </c>
      <c r="B580">
        <f t="shared" si="20"/>
        <v>3.1649111592884044E-3</v>
      </c>
      <c r="C580">
        <f t="shared" si="20"/>
        <v>2.0326641920530478E-2</v>
      </c>
      <c r="D580">
        <f t="shared" si="20"/>
        <v>0.1305478577346115</v>
      </c>
      <c r="E580">
        <f t="shared" si="20"/>
        <v>0.83844361630057151</v>
      </c>
      <c r="F580">
        <f t="shared" si="20"/>
        <v>5.3849041256906069</v>
      </c>
    </row>
    <row r="581" spans="1:6" x14ac:dyDescent="0.2">
      <c r="A581">
        <f t="shared" si="19"/>
        <v>6.4250000000002228</v>
      </c>
      <c r="B581">
        <f t="shared" si="20"/>
        <v>3.1584439321359434E-3</v>
      </c>
      <c r="C581">
        <f t="shared" si="20"/>
        <v>2.0293002263974139E-2</v>
      </c>
      <c r="D581">
        <f t="shared" si="20"/>
        <v>0.13038253954603837</v>
      </c>
      <c r="E581">
        <f t="shared" si="20"/>
        <v>0.8377078165833256</v>
      </c>
      <c r="F581">
        <f t="shared" si="20"/>
        <v>5.3822727215480537</v>
      </c>
    </row>
    <row r="582" spans="1:6" x14ac:dyDescent="0.2">
      <c r="A582">
        <f t="shared" si="19"/>
        <v>6.4275000000002231</v>
      </c>
      <c r="B582">
        <f t="shared" si="20"/>
        <v>3.1519962025943092E-3</v>
      </c>
      <c r="C582">
        <f t="shared" si="20"/>
        <v>2.0259455592175624E-2</v>
      </c>
      <c r="D582">
        <f t="shared" si="20"/>
        <v>0.13021765081871334</v>
      </c>
      <c r="E582">
        <f t="shared" si="20"/>
        <v>0.83697395063730906</v>
      </c>
      <c r="F582">
        <f t="shared" si="20"/>
        <v>5.3796500677214913</v>
      </c>
    </row>
    <row r="583" spans="1:6" x14ac:dyDescent="0.2">
      <c r="A583">
        <f t="shared" si="19"/>
        <v>6.4300000000002235</v>
      </c>
      <c r="B583">
        <f t="shared" si="20"/>
        <v>3.1455678871322302E-3</v>
      </c>
      <c r="C583">
        <f t="shared" si="20"/>
        <v>2.0226001514260943E-2</v>
      </c>
      <c r="D583">
        <f t="shared" si="20"/>
        <v>0.13005318973670238</v>
      </c>
      <c r="E583">
        <f t="shared" si="20"/>
        <v>0.83624201000702536</v>
      </c>
      <c r="F583">
        <f t="shared" si="20"/>
        <v>5.3770361243453602</v>
      </c>
    </row>
    <row r="584" spans="1:6" x14ac:dyDescent="0.2">
      <c r="A584">
        <f t="shared" si="19"/>
        <v>6.4325000000002239</v>
      </c>
      <c r="B584">
        <f t="shared" si="20"/>
        <v>3.1391589027051237E-3</v>
      </c>
      <c r="C584">
        <f t="shared" si="20"/>
        <v>2.0192639641651411E-2</v>
      </c>
      <c r="D584">
        <f t="shared" si="20"/>
        <v>0.12988915449492722</v>
      </c>
      <c r="E584">
        <f t="shared" si="20"/>
        <v>0.83551198628864842</v>
      </c>
      <c r="F584">
        <f t="shared" si="20"/>
        <v>5.3744308518019182</v>
      </c>
    </row>
    <row r="585" spans="1:6" x14ac:dyDescent="0.2">
      <c r="A585">
        <f t="shared" si="19"/>
        <v>6.4350000000002243</v>
      </c>
      <c r="B585">
        <f t="shared" ref="B585:F635" si="21">POWER($A585,B$8)/SQRT(B$6*$A585-B$7)</f>
        <v>3.132769166751424E-3</v>
      </c>
      <c r="C585">
        <f t="shared" si="21"/>
        <v>2.0159369588046112E-2</v>
      </c>
      <c r="D585">
        <f t="shared" si="21"/>
        <v>0.12972554329908126</v>
      </c>
      <c r="E585">
        <f t="shared" si="21"/>
        <v>0.83478387112961694</v>
      </c>
      <c r="F585">
        <f t="shared" si="21"/>
        <v>5.371834210719272</v>
      </c>
    </row>
    <row r="586" spans="1:6" x14ac:dyDescent="0.2">
      <c r="A586">
        <f t="shared" si="19"/>
        <v>6.4375000000002247</v>
      </c>
      <c r="B586">
        <f t="shared" si="21"/>
        <v>3.1263985971889488E-3</v>
      </c>
      <c r="C586">
        <f t="shared" si="21"/>
        <v>2.0126190969404559E-2</v>
      </c>
      <c r="D586">
        <f t="shared" si="21"/>
        <v>0.12956235436554636</v>
      </c>
      <c r="E586">
        <f t="shared" si="21"/>
        <v>0.8340576562282338</v>
      </c>
      <c r="F586">
        <f t="shared" si="21"/>
        <v>5.3692461619694427</v>
      </c>
    </row>
    <row r="587" spans="1:6" x14ac:dyDescent="0.2">
      <c r="A587">
        <f t="shared" si="19"/>
        <v>6.4400000000002251</v>
      </c>
      <c r="B587">
        <f t="shared" si="21"/>
        <v>3.120047112411302E-3</v>
      </c>
      <c r="C587">
        <f t="shared" si="21"/>
        <v>2.0093103403929485E-2</v>
      </c>
      <c r="D587">
        <f t="shared" si="21"/>
        <v>0.1293995859213104</v>
      </c>
      <c r="E587">
        <f t="shared" si="21"/>
        <v>0.83333333333326809</v>
      </c>
      <c r="F587">
        <f t="shared" si="21"/>
        <v>5.3666666666664344</v>
      </c>
    </row>
    <row r="588" spans="1:6" x14ac:dyDescent="0.2">
      <c r="A588">
        <f t="shared" si="19"/>
        <v>6.4425000000002255</v>
      </c>
      <c r="B588">
        <f t="shared" si="21"/>
        <v>3.1137146312843031E-3</v>
      </c>
      <c r="C588">
        <f t="shared" si="21"/>
        <v>2.006010651204982E-2</v>
      </c>
      <c r="D588">
        <f t="shared" si="21"/>
        <v>0.1292372362038855</v>
      </c>
      <c r="E588">
        <f t="shared" si="21"/>
        <v>0.83261089424356149</v>
      </c>
      <c r="F588">
        <f t="shared" si="21"/>
        <v>5.3640956861643332</v>
      </c>
    </row>
    <row r="589" spans="1:6" x14ac:dyDescent="0.2">
      <c r="A589">
        <f t="shared" ref="A589:A652" si="22">A588+B$3</f>
        <v>6.4450000000002259</v>
      </c>
      <c r="B589">
        <f t="shared" si="21"/>
        <v>3.1074010731424536E-3</v>
      </c>
      <c r="C589">
        <f t="shared" si="21"/>
        <v>2.0027199916403816E-2</v>
      </c>
      <c r="D589">
        <f t="shared" si="21"/>
        <v>0.12907530346122711</v>
      </c>
      <c r="E589">
        <f t="shared" si="21"/>
        <v>0.83189033080763797</v>
      </c>
      <c r="F589">
        <f t="shared" si="21"/>
        <v>5.361533182055414</v>
      </c>
    </row>
    <row r="590" spans="1:6" x14ac:dyDescent="0.2">
      <c r="A590">
        <f t="shared" si="22"/>
        <v>6.4475000000002263</v>
      </c>
      <c r="B590">
        <f t="shared" si="21"/>
        <v>3.1011063577854382E-3</v>
      </c>
      <c r="C590">
        <f t="shared" si="21"/>
        <v>1.9994383241822313E-2</v>
      </c>
      <c r="D590">
        <f t="shared" si="21"/>
        <v>0.1289137859516539</v>
      </c>
      <c r="E590">
        <f t="shared" si="21"/>
        <v>0.83117163492331769</v>
      </c>
      <c r="F590">
        <f t="shared" si="21"/>
        <v>5.3589791161682792</v>
      </c>
    </row>
    <row r="591" spans="1:6" x14ac:dyDescent="0.2">
      <c r="A591">
        <f t="shared" si="22"/>
        <v>6.4500000000002267</v>
      </c>
      <c r="B591">
        <f t="shared" si="21"/>
        <v>3.0948304054746528E-3</v>
      </c>
      <c r="C591">
        <f t="shared" si="21"/>
        <v>1.9961656115312209E-2</v>
      </c>
      <c r="D591">
        <f t="shared" si="21"/>
        <v>0.12875268194376829</v>
      </c>
      <c r="E591">
        <f t="shared" si="21"/>
        <v>0.83045479853733473</v>
      </c>
      <c r="F591">
        <f t="shared" si="21"/>
        <v>5.356433450565997</v>
      </c>
    </row>
    <row r="592" spans="1:6" x14ac:dyDescent="0.2">
      <c r="A592">
        <f t="shared" si="22"/>
        <v>6.4525000000002271</v>
      </c>
      <c r="B592">
        <f t="shared" si="21"/>
        <v>3.0885731369297694E-3</v>
      </c>
      <c r="C592">
        <f t="shared" si="21"/>
        <v>1.9929018166040039E-2</v>
      </c>
      <c r="D592">
        <f t="shared" si="21"/>
        <v>0.12859198971637786</v>
      </c>
      <c r="E592">
        <f t="shared" si="21"/>
        <v>0.82973981364495741</v>
      </c>
      <c r="F592">
        <f t="shared" si="21"/>
        <v>5.3538961475442761</v>
      </c>
    </row>
    <row r="593" spans="1:6" x14ac:dyDescent="0.2">
      <c r="A593">
        <f t="shared" si="22"/>
        <v>6.4550000000002274</v>
      </c>
      <c r="B593">
        <f t="shared" si="21"/>
        <v>3.0823344733253294E-3</v>
      </c>
      <c r="C593">
        <f t="shared" si="21"/>
        <v>1.9896469025315704E-2</v>
      </c>
      <c r="D593">
        <f t="shared" si="21"/>
        <v>0.1284317075584174</v>
      </c>
      <c r="E593">
        <f t="shared" si="21"/>
        <v>0.82902667228961346</v>
      </c>
      <c r="F593">
        <f t="shared" si="21"/>
        <v>5.3513671696296434</v>
      </c>
    </row>
    <row r="594" spans="1:6" x14ac:dyDescent="0.2">
      <c r="A594">
        <f t="shared" si="22"/>
        <v>6.4575000000002278</v>
      </c>
      <c r="B594">
        <f t="shared" si="21"/>
        <v>3.0761143362873708E-3</v>
      </c>
      <c r="C594">
        <f t="shared" si="21"/>
        <v>1.9864008326576397E-2</v>
      </c>
      <c r="D594">
        <f t="shared" si="21"/>
        <v>0.12827183376887161</v>
      </c>
      <c r="E594">
        <f t="shared" si="21"/>
        <v>0.82831536656251759</v>
      </c>
      <c r="F594">
        <f t="shared" si="21"/>
        <v>5.348846479577646</v>
      </c>
    </row>
    <row r="595" spans="1:6" x14ac:dyDescent="0.2">
      <c r="A595">
        <f t="shared" si="22"/>
        <v>6.4600000000002282</v>
      </c>
      <c r="B595">
        <f t="shared" si="21"/>
        <v>3.0699126478900807E-3</v>
      </c>
      <c r="C595">
        <f t="shared" si="21"/>
        <v>1.9831635705370627E-2</v>
      </c>
      <c r="D595">
        <f t="shared" si="21"/>
        <v>0.12811236665669878</v>
      </c>
      <c r="E595">
        <f t="shared" si="21"/>
        <v>0.82760588860230322</v>
      </c>
      <c r="F595">
        <f t="shared" si="21"/>
        <v>5.346334040371068</v>
      </c>
    </row>
    <row r="596" spans="1:6" x14ac:dyDescent="0.2">
      <c r="A596">
        <f t="shared" si="22"/>
        <v>6.4625000000002286</v>
      </c>
      <c r="B596">
        <f t="shared" si="21"/>
        <v>3.0637293306524922E-3</v>
      </c>
      <c r="C596">
        <f t="shared" si="21"/>
        <v>1.9799350799342433E-2</v>
      </c>
      <c r="D596">
        <f t="shared" si="21"/>
        <v>0.12795330454075499</v>
      </c>
      <c r="E596">
        <f t="shared" si="21"/>
        <v>0.82689823059465839</v>
      </c>
      <c r="F596">
        <f t="shared" si="21"/>
        <v>5.3438298152181689</v>
      </c>
    </row>
    <row r="597" spans="1:6" x14ac:dyDescent="0.2">
      <c r="A597">
        <f t="shared" si="22"/>
        <v>6.465000000000229</v>
      </c>
      <c r="B597">
        <f t="shared" si="21"/>
        <v>3.0575643075351901E-3</v>
      </c>
      <c r="C597">
        <f t="shared" si="21"/>
        <v>1.9767153248215704E-2</v>
      </c>
      <c r="D597">
        <f t="shared" si="21"/>
        <v>0.12779464574971905</v>
      </c>
      <c r="E597">
        <f t="shared" si="21"/>
        <v>0.826192384771963</v>
      </c>
      <c r="F597">
        <f t="shared" si="21"/>
        <v>5.34133376755093</v>
      </c>
    </row>
    <row r="598" spans="1:6" x14ac:dyDescent="0.2">
      <c r="A598">
        <f t="shared" si="22"/>
        <v>6.4675000000002294</v>
      </c>
      <c r="B598">
        <f t="shared" si="21"/>
        <v>3.0514175019370668E-3</v>
      </c>
      <c r="C598">
        <f t="shared" si="21"/>
        <v>1.9735042693778678E-2</v>
      </c>
      <c r="D598">
        <f t="shared" si="21"/>
        <v>0.12763638862201812</v>
      </c>
      <c r="E598">
        <f t="shared" si="21"/>
        <v>0.82548834341293154</v>
      </c>
      <c r="F598">
        <f t="shared" si="21"/>
        <v>5.3388458610233238</v>
      </c>
    </row>
    <row r="599" spans="1:6" x14ac:dyDescent="0.2">
      <c r="A599">
        <f t="shared" si="22"/>
        <v>6.4700000000002298</v>
      </c>
      <c r="B599">
        <f t="shared" si="21"/>
        <v>3.0452888376920947E-3</v>
      </c>
      <c r="C599">
        <f t="shared" si="21"/>
        <v>1.9703018779868554E-2</v>
      </c>
      <c r="D599">
        <f t="shared" si="21"/>
        <v>0.12747853150575406</v>
      </c>
      <c r="E599">
        <f t="shared" si="21"/>
        <v>0.82478609884225818</v>
      </c>
      <c r="F599">
        <f t="shared" si="21"/>
        <v>5.3363660595095999</v>
      </c>
    </row>
    <row r="600" spans="1:6" x14ac:dyDescent="0.2">
      <c r="A600">
        <f t="shared" si="22"/>
        <v>6.4725000000002302</v>
      </c>
      <c r="B600">
        <f t="shared" si="21"/>
        <v>3.0391782390661354E-3</v>
      </c>
      <c r="C600">
        <f t="shared" si="21"/>
        <v>1.9671081152356263E-2</v>
      </c>
      <c r="D600">
        <f t="shared" si="21"/>
        <v>0.12732107275863042</v>
      </c>
      <c r="E600">
        <f t="shared" si="21"/>
        <v>0.8240856434302648</v>
      </c>
      <c r="F600">
        <f t="shared" si="21"/>
        <v>5.3338943271025787</v>
      </c>
    </row>
    <row r="601" spans="1:6" x14ac:dyDescent="0.2">
      <c r="A601">
        <f t="shared" si="22"/>
        <v>6.4750000000002306</v>
      </c>
      <c r="B601">
        <f t="shared" si="21"/>
        <v>3.033085630753773E-3</v>
      </c>
      <c r="C601">
        <f t="shared" si="21"/>
        <v>1.9639229459131383E-2</v>
      </c>
      <c r="D601">
        <f t="shared" si="21"/>
        <v>0.12716401074788025</v>
      </c>
      <c r="E601">
        <f t="shared" si="21"/>
        <v>0.82338696959255386</v>
      </c>
      <c r="F601">
        <f t="shared" si="21"/>
        <v>5.3314306281119759</v>
      </c>
    </row>
    <row r="602" spans="1:6" x14ac:dyDescent="0.2">
      <c r="A602">
        <f t="shared" si="22"/>
        <v>6.477500000000231</v>
      </c>
      <c r="B602">
        <f t="shared" si="21"/>
        <v>3.0270109378751813E-3</v>
      </c>
      <c r="C602">
        <f t="shared" si="21"/>
        <v>1.9607463350087187E-2</v>
      </c>
      <c r="D602">
        <f t="shared" si="21"/>
        <v>0.12700734385019427</v>
      </c>
      <c r="E602">
        <f t="shared" si="21"/>
        <v>0.82269006978966275</v>
      </c>
      <c r="F602">
        <f t="shared" si="21"/>
        <v>5.3289749270627311</v>
      </c>
    </row>
    <row r="603" spans="1:6" x14ac:dyDescent="0.2">
      <c r="A603">
        <f t="shared" si="22"/>
        <v>6.4800000000002314</v>
      </c>
      <c r="B603">
        <f t="shared" si="21"/>
        <v>3.0209540859730097E-3</v>
      </c>
      <c r="C603">
        <f t="shared" si="21"/>
        <v>1.9575782477105803E-2</v>
      </c>
      <c r="D603">
        <f t="shared" si="21"/>
        <v>0.12685107045165012</v>
      </c>
      <c r="E603">
        <f t="shared" si="21"/>
        <v>0.82199493652672218</v>
      </c>
      <c r="F603">
        <f t="shared" si="21"/>
        <v>5.3265271886933494</v>
      </c>
    </row>
    <row r="604" spans="1:6" x14ac:dyDescent="0.2">
      <c r="A604">
        <f t="shared" si="22"/>
        <v>6.4825000000002317</v>
      </c>
      <c r="B604">
        <f t="shared" si="21"/>
        <v>3.0149150010093098E-3</v>
      </c>
      <c r="C604">
        <f t="shared" si="21"/>
        <v>1.9544186494043547E-2</v>
      </c>
      <c r="D604">
        <f t="shared" si="21"/>
        <v>0.12669518894764184</v>
      </c>
      <c r="E604">
        <f t="shared" si="21"/>
        <v>0.82130156235311758</v>
      </c>
      <c r="F604">
        <f t="shared" si="21"/>
        <v>5.3240873779542754</v>
      </c>
    </row>
    <row r="605" spans="1:6" x14ac:dyDescent="0.2">
      <c r="A605">
        <f t="shared" si="22"/>
        <v>6.4850000000002321</v>
      </c>
      <c r="B605">
        <f t="shared" si="21"/>
        <v>3.0088936093624805E-3</v>
      </c>
      <c r="C605">
        <f t="shared" si="21"/>
        <v>1.9512675056716385E-2</v>
      </c>
      <c r="D605">
        <f t="shared" si="21"/>
        <v>0.12653969774281029</v>
      </c>
      <c r="E605">
        <f t="shared" si="21"/>
        <v>0.82060993986215414</v>
      </c>
      <c r="F605">
        <f t="shared" si="21"/>
        <v>5.3216554600062604</v>
      </c>
    </row>
    <row r="606" spans="1:6" x14ac:dyDescent="0.2">
      <c r="A606">
        <f t="shared" si="22"/>
        <v>6.4875000000002325</v>
      </c>
      <c r="B606">
        <f t="shared" si="21"/>
        <v>3.0028898378242443E-3</v>
      </c>
      <c r="C606">
        <f t="shared" si="21"/>
        <v>1.9481247822885482E-2</v>
      </c>
      <c r="D606">
        <f t="shared" si="21"/>
        <v>0.12638459525097406</v>
      </c>
      <c r="E606">
        <f t="shared" si="21"/>
        <v>0.81992006169072373</v>
      </c>
      <c r="F606">
        <f t="shared" si="21"/>
        <v>5.3192314002187606</v>
      </c>
    </row>
    <row r="607" spans="1:6" x14ac:dyDescent="0.2">
      <c r="A607">
        <f t="shared" si="22"/>
        <v>6.4900000000002329</v>
      </c>
      <c r="B607">
        <f t="shared" si="21"/>
        <v>2.9969036135966466E-3</v>
      </c>
      <c r="C607">
        <f t="shared" si="21"/>
        <v>1.9449904452242935E-2</v>
      </c>
      <c r="D607">
        <f t="shared" si="21"/>
        <v>0.12622987989506115</v>
      </c>
      <c r="E607">
        <f t="shared" si="21"/>
        <v>0.81923192051897642</v>
      </c>
      <c r="F607">
        <f t="shared" si="21"/>
        <v>5.3168151641683474</v>
      </c>
    </row>
    <row r="608" spans="1:6" x14ac:dyDescent="0.2">
      <c r="A608">
        <f t="shared" si="22"/>
        <v>6.4925000000002333</v>
      </c>
      <c r="B608">
        <f t="shared" si="21"/>
        <v>2.9909348642890923E-3</v>
      </c>
      <c r="C608">
        <f t="shared" si="21"/>
        <v>1.9418644606397629E-2</v>
      </c>
      <c r="D608">
        <f t="shared" si="21"/>
        <v>0.12607555010704113</v>
      </c>
      <c r="E608">
        <f t="shared" si="21"/>
        <v>0.81854550906999402</v>
      </c>
      <c r="F608">
        <f t="shared" si="21"/>
        <v>5.3144067176371275</v>
      </c>
    </row>
    <row r="609" spans="1:6" x14ac:dyDescent="0.2">
      <c r="A609">
        <f t="shared" si="22"/>
        <v>6.4950000000002337</v>
      </c>
      <c r="B609">
        <f t="shared" si="21"/>
        <v>2.9849835179153951E-3</v>
      </c>
      <c r="C609">
        <f t="shared" si="21"/>
        <v>1.938746794886119E-2</v>
      </c>
      <c r="D609">
        <f t="shared" si="21"/>
        <v>0.12592160432785796</v>
      </c>
      <c r="E609">
        <f t="shared" si="21"/>
        <v>0.81786082010946681</v>
      </c>
      <c r="F609">
        <f t="shared" si="21"/>
        <v>5.3120060266111784</v>
      </c>
    </row>
    <row r="610" spans="1:6" x14ac:dyDescent="0.2">
      <c r="A610">
        <f t="shared" si="22"/>
        <v>6.4975000000002341</v>
      </c>
      <c r="B610">
        <f t="shared" si="21"/>
        <v>2.9790495028908614E-3</v>
      </c>
      <c r="C610">
        <f t="shared" si="21"/>
        <v>1.9356374145034067E-2</v>
      </c>
      <c r="D610">
        <f t="shared" si="21"/>
        <v>0.12576804100736338</v>
      </c>
      <c r="E610">
        <f t="shared" si="21"/>
        <v>0.81717784644537295</v>
      </c>
      <c r="F610">
        <f t="shared" si="21"/>
        <v>5.3096130572790026</v>
      </c>
    </row>
    <row r="611" spans="1:6" x14ac:dyDescent="0.2">
      <c r="A611">
        <f t="shared" si="22"/>
        <v>6.5000000000002345</v>
      </c>
      <c r="B611">
        <f t="shared" si="21"/>
        <v>2.9731327480293991E-3</v>
      </c>
      <c r="C611">
        <f t="shared" si="21"/>
        <v>1.9325362862191792E-2</v>
      </c>
      <c r="D611">
        <f t="shared" si="21"/>
        <v>0.1256148586042512</v>
      </c>
      <c r="E611">
        <f t="shared" si="21"/>
        <v>0.8164965809276622</v>
      </c>
      <c r="F611">
        <f t="shared" si="21"/>
        <v>5.3072277760299951</v>
      </c>
    </row>
    <row r="612" spans="1:6" x14ac:dyDescent="0.2">
      <c r="A612">
        <f t="shared" si="22"/>
        <v>6.5025000000002349</v>
      </c>
      <c r="B612">
        <f t="shared" si="21"/>
        <v>2.967233182540655E-3</v>
      </c>
      <c r="C612">
        <f t="shared" si="21"/>
        <v>1.9294433769471306E-2</v>
      </c>
      <c r="D612">
        <f t="shared" si="21"/>
        <v>0.12546205558599169</v>
      </c>
      <c r="E612">
        <f t="shared" si="21"/>
        <v>0.81581701644794047</v>
      </c>
      <c r="F612">
        <f t="shared" si="21"/>
        <v>5.3048501494529239</v>
      </c>
    </row>
    <row r="613" spans="1:6" x14ac:dyDescent="0.2">
      <c r="A613">
        <f t="shared" si="22"/>
        <v>6.5050000000002353</v>
      </c>
      <c r="B613">
        <f t="shared" si="21"/>
        <v>2.961350736027166E-3</v>
      </c>
      <c r="C613">
        <f t="shared" si="21"/>
        <v>1.9263586537857411E-2</v>
      </c>
      <c r="D613">
        <f t="shared" si="21"/>
        <v>0.125309630428767</v>
      </c>
      <c r="E613">
        <f t="shared" si="21"/>
        <v>0.8151391459391587</v>
      </c>
      <c r="F613">
        <f t="shared" si="21"/>
        <v>5.3024801443344192</v>
      </c>
    </row>
    <row r="614" spans="1:6" x14ac:dyDescent="0.2">
      <c r="A614">
        <f t="shared" si="22"/>
        <v>6.5075000000002357</v>
      </c>
      <c r="B614">
        <f t="shared" si="21"/>
        <v>2.9554853384815508E-3</v>
      </c>
      <c r="C614">
        <f t="shared" si="21"/>
        <v>1.923282084016939E-2</v>
      </c>
      <c r="D614">
        <f t="shared" si="21"/>
        <v>0.12515758161740681</v>
      </c>
      <c r="E614">
        <f t="shared" si="21"/>
        <v>0.81446296237530447</v>
      </c>
      <c r="F614">
        <f t="shared" si="21"/>
        <v>5.3001177276574856</v>
      </c>
    </row>
    <row r="615" spans="1:6" x14ac:dyDescent="0.2">
      <c r="A615">
        <f t="shared" si="22"/>
        <v>6.510000000000236</v>
      </c>
      <c r="B615">
        <f t="shared" si="21"/>
        <v>2.9496369202837189E-3</v>
      </c>
      <c r="C615">
        <f t="shared" si="21"/>
        <v>1.9202136351047706E-2</v>
      </c>
      <c r="D615">
        <f t="shared" si="21"/>
        <v>0.1250059076453251</v>
      </c>
      <c r="E615">
        <f t="shared" si="21"/>
        <v>0.81378845877109596</v>
      </c>
      <c r="F615">
        <f t="shared" si="21"/>
        <v>5.297762866600026</v>
      </c>
    </row>
    <row r="616" spans="1:6" x14ac:dyDescent="0.2">
      <c r="A616">
        <f t="shared" si="22"/>
        <v>6.5125000000002364</v>
      </c>
      <c r="B616">
        <f t="shared" si="21"/>
        <v>2.9438054121980989E-3</v>
      </c>
      <c r="C616">
        <f t="shared" si="21"/>
        <v>1.917153274694082E-2</v>
      </c>
      <c r="D616">
        <f t="shared" si="21"/>
        <v>0.12485460701445662</v>
      </c>
      <c r="E616">
        <f t="shared" si="21"/>
        <v>0.81311562818167815</v>
      </c>
      <c r="F616">
        <f t="shared" si="21"/>
        <v>5.2954155285333711</v>
      </c>
    </row>
    <row r="617" spans="1:6" x14ac:dyDescent="0.2">
      <c r="A617">
        <f t="shared" si="22"/>
        <v>6.5150000000002368</v>
      </c>
      <c r="B617">
        <f t="shared" si="21"/>
        <v>2.9379907453709058E-3</v>
      </c>
      <c r="C617">
        <f t="shared" si="21"/>
        <v>1.9141009706092147E-2</v>
      </c>
      <c r="D617">
        <f t="shared" si="21"/>
        <v>0.12470367823519485</v>
      </c>
      <c r="E617">
        <f t="shared" si="21"/>
        <v>0.81244446370232404</v>
      </c>
      <c r="F617">
        <f t="shared" si="21"/>
        <v>5.2930756810208335</v>
      </c>
    </row>
    <row r="618" spans="1:6" x14ac:dyDescent="0.2">
      <c r="A618">
        <f t="shared" si="22"/>
        <v>6.5175000000002372</v>
      </c>
      <c r="B618">
        <f t="shared" si="21"/>
        <v>2.9321928513274141E-3</v>
      </c>
      <c r="C618">
        <f t="shared" si="21"/>
        <v>1.9110566908527121E-2</v>
      </c>
      <c r="D618">
        <f t="shared" si="21"/>
        <v>0.12455311982633004</v>
      </c>
      <c r="E618">
        <f t="shared" si="21"/>
        <v>0.81177495846813552</v>
      </c>
      <c r="F618">
        <f t="shared" si="21"/>
        <v>5.2907432918162653</v>
      </c>
    </row>
    <row r="619" spans="1:6" x14ac:dyDescent="0.2">
      <c r="A619">
        <f t="shared" si="22"/>
        <v>6.5200000000002376</v>
      </c>
      <c r="B619">
        <f t="shared" si="21"/>
        <v>2.9264116619692744E-3</v>
      </c>
      <c r="C619">
        <f t="shared" si="21"/>
        <v>1.9080204036040362E-2</v>
      </c>
      <c r="D619">
        <f t="shared" si="21"/>
        <v>0.1244029303149877</v>
      </c>
      <c r="E619">
        <f t="shared" si="21"/>
        <v>0.81110710565374933</v>
      </c>
      <c r="F619">
        <f t="shared" si="21"/>
        <v>5.2884183288626385</v>
      </c>
    </row>
    <row r="620" spans="1:6" x14ac:dyDescent="0.2">
      <c r="A620">
        <f t="shared" si="22"/>
        <v>6.522500000000238</v>
      </c>
      <c r="B620">
        <f t="shared" si="21"/>
        <v>2.9206471095718336E-3</v>
      </c>
      <c r="C620">
        <f t="shared" si="21"/>
        <v>1.9049920772182979E-2</v>
      </c>
      <c r="D620">
        <f t="shared" si="21"/>
        <v>0.12425310823656802</v>
      </c>
      <c r="E620">
        <f t="shared" si="21"/>
        <v>0.81044089847304446</v>
      </c>
      <c r="F620">
        <f t="shared" si="21"/>
        <v>5.2861007602906254</v>
      </c>
    </row>
    <row r="621" spans="1:6" x14ac:dyDescent="0.2">
      <c r="A621">
        <f t="shared" si="22"/>
        <v>6.5250000000002384</v>
      </c>
      <c r="B621">
        <f t="shared" si="21"/>
        <v>2.9148991267814962E-3</v>
      </c>
      <c r="C621">
        <f t="shared" si="21"/>
        <v>1.901971680224996E-2</v>
      </c>
      <c r="D621">
        <f t="shared" si="21"/>
        <v>0.12410365213468554</v>
      </c>
      <c r="E621">
        <f t="shared" si="21"/>
        <v>0.80977633017885264</v>
      </c>
      <c r="F621">
        <f t="shared" si="21"/>
        <v>5.283790554417207</v>
      </c>
    </row>
    <row r="622" spans="1:6" x14ac:dyDescent="0.2">
      <c r="A622">
        <f t="shared" si="22"/>
        <v>6.5275000000002388</v>
      </c>
      <c r="B622">
        <f t="shared" si="21"/>
        <v>2.9091676466130997E-3</v>
      </c>
      <c r="C622">
        <f t="shared" si="21"/>
        <v>1.8989591813267703E-2</v>
      </c>
      <c r="D622">
        <f t="shared" si="21"/>
        <v>0.12395456056110946</v>
      </c>
      <c r="E622">
        <f t="shared" si="21"/>
        <v>0.80911339406267158</v>
      </c>
      <c r="F622">
        <f t="shared" si="21"/>
        <v>5.2814876797442825</v>
      </c>
    </row>
    <row r="623" spans="1:6" x14ac:dyDescent="0.2">
      <c r="A623">
        <f t="shared" si="22"/>
        <v>6.5300000000002392</v>
      </c>
      <c r="B623">
        <f t="shared" si="21"/>
        <v>2.9034526024473081E-3</v>
      </c>
      <c r="C623">
        <f t="shared" si="21"/>
        <v>1.8959545493981621E-2</v>
      </c>
      <c r="D623">
        <f t="shared" si="21"/>
        <v>0.1238058320757045</v>
      </c>
      <c r="E623">
        <f t="shared" si="21"/>
        <v>0.80845208345438002</v>
      </c>
      <c r="F623">
        <f t="shared" si="21"/>
        <v>5.2791921049572954</v>
      </c>
    </row>
    <row r="624" spans="1:6" x14ac:dyDescent="0.2">
      <c r="A624">
        <f t="shared" si="22"/>
        <v>6.5325000000002396</v>
      </c>
      <c r="B624">
        <f t="shared" si="21"/>
        <v>2.8977539280280436E-3</v>
      </c>
      <c r="C624">
        <f t="shared" si="21"/>
        <v>1.8929577534843887E-2</v>
      </c>
      <c r="D624">
        <f t="shared" si="21"/>
        <v>0.12365746524637224</v>
      </c>
      <c r="E624">
        <f t="shared" si="21"/>
        <v>0.80779239172195627</v>
      </c>
      <c r="F624">
        <f t="shared" si="21"/>
        <v>5.2769037989238727</v>
      </c>
    </row>
    <row r="625" spans="1:6" x14ac:dyDescent="0.2">
      <c r="A625">
        <f t="shared" si="22"/>
        <v>6.53500000000024</v>
      </c>
      <c r="B625">
        <f t="shared" si="21"/>
        <v>2.8920715574599224E-3</v>
      </c>
      <c r="C625">
        <f t="shared" si="21"/>
        <v>1.8899687628001288E-2</v>
      </c>
      <c r="D625">
        <f t="shared" si="21"/>
        <v>0.12350945864899295</v>
      </c>
      <c r="E625">
        <f t="shared" si="21"/>
        <v>0.80713431227119858</v>
      </c>
      <c r="F625">
        <f t="shared" si="21"/>
        <v>5.2746227306924762</v>
      </c>
    </row>
    <row r="626" spans="1:6" x14ac:dyDescent="0.2">
      <c r="A626">
        <f t="shared" si="22"/>
        <v>6.5375000000002403</v>
      </c>
      <c r="B626">
        <f t="shared" si="21"/>
        <v>2.8864054252057294E-3</v>
      </c>
      <c r="C626">
        <f t="shared" si="21"/>
        <v>1.8869875467283151E-2</v>
      </c>
      <c r="D626">
        <f t="shared" si="21"/>
        <v>0.12336181086736811</v>
      </c>
      <c r="E626">
        <f t="shared" si="21"/>
        <v>0.80647783854544874</v>
      </c>
      <c r="F626">
        <f t="shared" si="21"/>
        <v>5.272348869491065</v>
      </c>
    </row>
    <row r="627" spans="1:6" x14ac:dyDescent="0.2">
      <c r="A627">
        <f t="shared" si="22"/>
        <v>6.5400000000002407</v>
      </c>
      <c r="B627">
        <f t="shared" si="21"/>
        <v>2.8807554660839015E-3</v>
      </c>
      <c r="C627">
        <f t="shared" si="21"/>
        <v>1.8840140748189408E-2</v>
      </c>
      <c r="D627">
        <f t="shared" si="21"/>
        <v>0.12321452049316327</v>
      </c>
      <c r="E627">
        <f t="shared" si="21"/>
        <v>0.80582296402531739</v>
      </c>
      <c r="F627">
        <f t="shared" si="21"/>
        <v>5.2700821847257693</v>
      </c>
    </row>
    <row r="628" spans="1:6" x14ac:dyDescent="0.2">
      <c r="A628">
        <f t="shared" si="22"/>
        <v>6.5425000000002411</v>
      </c>
      <c r="B628">
        <f t="shared" si="21"/>
        <v>2.8751216152660391E-3</v>
      </c>
      <c r="C628">
        <f t="shared" si="21"/>
        <v>1.8810483167878752E-2</v>
      </c>
      <c r="D628">
        <f t="shared" si="21"/>
        <v>0.12306758612585128</v>
      </c>
      <c r="E628">
        <f t="shared" si="21"/>
        <v>0.80516968222841168</v>
      </c>
      <c r="F628">
        <f t="shared" si="21"/>
        <v>5.2678226459795772</v>
      </c>
    </row>
    <row r="629" spans="1:6" x14ac:dyDescent="0.2">
      <c r="A629">
        <f t="shared" si="22"/>
        <v>6.5450000000002415</v>
      </c>
      <c r="B629">
        <f t="shared" si="21"/>
        <v>2.8695038082744415E-3</v>
      </c>
      <c r="C629">
        <f t="shared" si="21"/>
        <v>1.8780902425156915E-2</v>
      </c>
      <c r="D629">
        <f t="shared" si="21"/>
        <v>0.12292100637265654</v>
      </c>
      <c r="E629">
        <f t="shared" si="21"/>
        <v>0.80451798670906671</v>
      </c>
      <c r="F629">
        <f t="shared" si="21"/>
        <v>5.2655702230110366</v>
      </c>
    </row>
    <row r="630" spans="1:6" x14ac:dyDescent="0.2">
      <c r="A630">
        <f t="shared" si="22"/>
        <v>6.5475000000002419</v>
      </c>
      <c r="B630">
        <f t="shared" si="21"/>
        <v>2.8639019809796585E-3</v>
      </c>
      <c r="C630">
        <f t="shared" si="21"/>
        <v>1.8751398220465006E-2</v>
      </c>
      <c r="D630">
        <f t="shared" si="21"/>
        <v>0.12277477984849917</v>
      </c>
      <c r="E630">
        <f t="shared" si="21"/>
        <v>0.803867871058078</v>
      </c>
      <c r="F630">
        <f t="shared" si="21"/>
        <v>5.2633248857529606</v>
      </c>
    </row>
    <row r="631" spans="1:6" x14ac:dyDescent="0.2">
      <c r="A631">
        <f t="shared" si="22"/>
        <v>6.5500000000002423</v>
      </c>
      <c r="B631">
        <f t="shared" si="21"/>
        <v>2.8583160695980609E-3</v>
      </c>
      <c r="C631">
        <f t="shared" si="21"/>
        <v>1.8721970255867994E-2</v>
      </c>
      <c r="D631">
        <f t="shared" si="21"/>
        <v>0.12262890517593988</v>
      </c>
      <c r="E631">
        <f t="shared" si="21"/>
        <v>0.80321932890243597</v>
      </c>
      <c r="F631">
        <f t="shared" si="21"/>
        <v>5.2610866043111502</v>
      </c>
    </row>
    <row r="632" spans="1:6" x14ac:dyDescent="0.2">
      <c r="A632">
        <f t="shared" si="22"/>
        <v>6.5525000000002427</v>
      </c>
      <c r="B632">
        <f t="shared" si="21"/>
        <v>2.8527460106894447E-3</v>
      </c>
      <c r="C632">
        <f t="shared" si="21"/>
        <v>1.8692618235043281E-2</v>
      </c>
      <c r="D632">
        <f t="shared" si="21"/>
        <v>0.12248338098512562</v>
      </c>
      <c r="E632">
        <f t="shared" si="21"/>
        <v>0.80257235390506532</v>
      </c>
      <c r="F632">
        <f t="shared" si="21"/>
        <v>5.2588553489631353</v>
      </c>
    </row>
    <row r="633" spans="1:6" x14ac:dyDescent="0.2">
      <c r="A633">
        <f t="shared" si="22"/>
        <v>6.5550000000002431</v>
      </c>
      <c r="B633">
        <f t="shared" si="21"/>
        <v>2.8471917411546366E-3</v>
      </c>
      <c r="C633">
        <f t="shared" si="21"/>
        <v>1.8663341863269334E-2</v>
      </c>
      <c r="D633">
        <f t="shared" si="21"/>
        <v>0.12233820591373502</v>
      </c>
      <c r="E633">
        <f t="shared" si="21"/>
        <v>0.80192693976456286</v>
      </c>
      <c r="F633">
        <f t="shared" si="21"/>
        <v>5.2566310901569038</v>
      </c>
    </row>
    <row r="634" spans="1:6" x14ac:dyDescent="0.2">
      <c r="A634">
        <f t="shared" si="22"/>
        <v>6.5575000000002435</v>
      </c>
      <c r="B634">
        <f t="shared" si="21"/>
        <v>2.8416531982331391E-3</v>
      </c>
      <c r="C634">
        <f t="shared" si="21"/>
        <v>1.86341408474145E-2</v>
      </c>
      <c r="D634">
        <f t="shared" si="21"/>
        <v>0.12219337860692513</v>
      </c>
      <c r="E634">
        <f t="shared" si="21"/>
        <v>0.80128308021494121</v>
      </c>
      <c r="F634">
        <f t="shared" si="21"/>
        <v>5.2544137985096722</v>
      </c>
    </row>
    <row r="635" spans="1:6" x14ac:dyDescent="0.2">
      <c r="A635">
        <f t="shared" si="22"/>
        <v>6.5600000000002439</v>
      </c>
      <c r="B635">
        <f t="shared" si="21"/>
        <v>2.8361303195007822E-3</v>
      </c>
      <c r="C635">
        <f t="shared" si="21"/>
        <v>1.8605014895925823E-2</v>
      </c>
      <c r="D635">
        <f t="shared" si="21"/>
        <v>0.12204889771727793</v>
      </c>
      <c r="E635">
        <f t="shared" si="21"/>
        <v>0.80064076902537307</v>
      </c>
      <c r="F635">
        <f t="shared" si="21"/>
        <v>5.2522034448066419</v>
      </c>
    </row>
    <row r="636" spans="1:6" x14ac:dyDescent="0.2">
      <c r="A636">
        <f t="shared" si="22"/>
        <v>6.5625000000002442</v>
      </c>
      <c r="B636">
        <f t="shared" ref="B636:F686" si="23">POWER($A636,B$8)/SQRT(B$6*$A636-B$7)</f>
        <v>2.8306230428674036E-3</v>
      </c>
      <c r="C636">
        <f t="shared" si="23"/>
        <v>1.8575963718818027E-2</v>
      </c>
      <c r="D636">
        <f t="shared" si="23"/>
        <v>0.12190476190474783</v>
      </c>
      <c r="E636">
        <f t="shared" si="23"/>
        <v>0.79999999999993743</v>
      </c>
      <c r="F636">
        <f t="shared" si="23"/>
        <v>5.2499999999997851</v>
      </c>
    </row>
    <row r="637" spans="1:6" x14ac:dyDescent="0.2">
      <c r="A637">
        <f t="shared" si="22"/>
        <v>6.5650000000002446</v>
      </c>
      <c r="B637">
        <f t="shared" si="23"/>
        <v>2.8251313065745412E-3</v>
      </c>
      <c r="C637">
        <f t="shared" si="23"/>
        <v>1.8546987027662554E-2</v>
      </c>
      <c r="D637">
        <f t="shared" si="23"/>
        <v>0.1217609698366092</v>
      </c>
      <c r="E637">
        <f t="shared" si="23"/>
        <v>0.79936076697736913</v>
      </c>
      <c r="F637">
        <f t="shared" si="23"/>
        <v>5.2478034352066238</v>
      </c>
    </row>
    <row r="638" spans="1:6" x14ac:dyDescent="0.2">
      <c r="A638">
        <f t="shared" si="22"/>
        <v>6.567500000000245</v>
      </c>
      <c r="B638">
        <f t="shared" si="23"/>
        <v>2.8196550491931508E-3</v>
      </c>
      <c r="C638">
        <f t="shared" si="23"/>
        <v>1.8518084535576709E-2</v>
      </c>
      <c r="D638">
        <f t="shared" si="23"/>
        <v>0.12161752018740457</v>
      </c>
      <c r="E638">
        <f t="shared" si="23"/>
        <v>0.79872306383080927</v>
      </c>
      <c r="F638">
        <f t="shared" si="23"/>
        <v>5.2456137217090362</v>
      </c>
    </row>
    <row r="639" spans="1:6" x14ac:dyDescent="0.2">
      <c r="A639">
        <f t="shared" si="22"/>
        <v>6.5700000000002454</v>
      </c>
      <c r="B639">
        <f t="shared" si="23"/>
        <v>2.8141942096213449E-3</v>
      </c>
      <c r="C639">
        <f t="shared" si="23"/>
        <v>1.8489255957212927E-2</v>
      </c>
      <c r="D639">
        <f t="shared" si="23"/>
        <v>0.12147441163889344</v>
      </c>
      <c r="E639">
        <f t="shared" si="23"/>
        <v>0.79808688446755982</v>
      </c>
      <c r="F639">
        <f t="shared" si="23"/>
        <v>5.2434308309520636</v>
      </c>
    </row>
    <row r="640" spans="1:6" x14ac:dyDescent="0.2">
      <c r="A640">
        <f t="shared" si="22"/>
        <v>6.5725000000002458</v>
      </c>
      <c r="B640">
        <f t="shared" si="23"/>
        <v>2.8087487270821417E-3</v>
      </c>
      <c r="C640">
        <f t="shared" si="23"/>
        <v>1.8460501008748065E-2</v>
      </c>
      <c r="D640">
        <f t="shared" si="23"/>
        <v>0.12133164288000117</v>
      </c>
      <c r="E640">
        <f t="shared" si="23"/>
        <v>0.79745222282883765</v>
      </c>
      <c r="F640">
        <f t="shared" si="23"/>
        <v>5.2412547345427312</v>
      </c>
    </row>
    <row r="641" spans="1:6" x14ac:dyDescent="0.2">
      <c r="A641">
        <f t="shared" si="22"/>
        <v>6.5750000000002462</v>
      </c>
      <c r="B641">
        <f t="shared" si="23"/>
        <v>2.8033185411212428E-3</v>
      </c>
      <c r="C641">
        <f t="shared" si="23"/>
        <v>1.8431819407872863E-2</v>
      </c>
      <c r="D641">
        <f t="shared" si="23"/>
        <v>0.12118921260676861</v>
      </c>
      <c r="E641">
        <f t="shared" si="23"/>
        <v>0.79681907288953346</v>
      </c>
      <c r="F641">
        <f t="shared" si="23"/>
        <v>5.2390854042488781</v>
      </c>
    </row>
    <row r="642" spans="1:6" x14ac:dyDescent="0.2">
      <c r="A642">
        <f t="shared" si="22"/>
        <v>6.5775000000002466</v>
      </c>
      <c r="B642">
        <f t="shared" si="23"/>
        <v>2.7979035916048259E-3</v>
      </c>
      <c r="C642">
        <f t="shared" si="23"/>
        <v>1.8403210873781432E-2</v>
      </c>
      <c r="D642">
        <f t="shared" si="23"/>
        <v>0.12104711952230192</v>
      </c>
      <c r="E642">
        <f t="shared" si="23"/>
        <v>0.79618742865797076</v>
      </c>
      <c r="F642">
        <f t="shared" si="23"/>
        <v>5.2369228119979985</v>
      </c>
    </row>
    <row r="643" spans="1:6" x14ac:dyDescent="0.2">
      <c r="A643">
        <f t="shared" si="22"/>
        <v>6.580000000000247</v>
      </c>
      <c r="B643">
        <f t="shared" si="23"/>
        <v>2.7925038187173535E-3</v>
      </c>
      <c r="C643">
        <f t="shared" si="23"/>
        <v>1.8374675127160872E-2</v>
      </c>
      <c r="D643">
        <f t="shared" si="23"/>
        <v>0.12090536233672311</v>
      </c>
      <c r="E643">
        <f t="shared" si="23"/>
        <v>0.79555728417566784</v>
      </c>
      <c r="F643">
        <f t="shared" si="23"/>
        <v>5.2347669298760913</v>
      </c>
    </row>
    <row r="644" spans="1:6" x14ac:dyDescent="0.2">
      <c r="A644">
        <f t="shared" si="22"/>
        <v>6.5825000000002474</v>
      </c>
      <c r="B644">
        <f t="shared" si="23"/>
        <v>2.7871191629594036E-3</v>
      </c>
      <c r="C644">
        <f t="shared" si="23"/>
        <v>1.8346211890180965E-2</v>
      </c>
      <c r="D644">
        <f t="shared" si="23"/>
        <v>0.12076393976712073</v>
      </c>
      <c r="E644">
        <f t="shared" si="23"/>
        <v>0.79492863351710208</v>
      </c>
      <c r="F644">
        <f t="shared" si="23"/>
        <v>5.2326177301265213</v>
      </c>
    </row>
    <row r="645" spans="1:6" x14ac:dyDescent="0.2">
      <c r="A645">
        <f t="shared" si="22"/>
        <v>6.5850000000002478</v>
      </c>
      <c r="B645">
        <f t="shared" si="23"/>
        <v>2.7817495651455194E-3</v>
      </c>
      <c r="C645">
        <f t="shared" si="23"/>
        <v>1.8317820886483933E-2</v>
      </c>
      <c r="D645">
        <f t="shared" si="23"/>
        <v>0.12062285053750124</v>
      </c>
      <c r="E645">
        <f t="shared" si="23"/>
        <v>0.79430147078947555</v>
      </c>
      <c r="F645">
        <f t="shared" si="23"/>
        <v>5.2304751851488929</v>
      </c>
    </row>
    <row r="646" spans="1:6" x14ac:dyDescent="0.2">
      <c r="A646">
        <f t="shared" si="22"/>
        <v>6.5875000000002482</v>
      </c>
      <c r="B646">
        <f t="shared" si="23"/>
        <v>2.7763949664020718E-3</v>
      </c>
      <c r="C646">
        <f t="shared" si="23"/>
        <v>1.8289501841174342E-2</v>
      </c>
      <c r="D646">
        <f t="shared" si="23"/>
        <v>0.1204820933787405</v>
      </c>
      <c r="E646">
        <f t="shared" si="23"/>
        <v>0.79367579013248302</v>
      </c>
      <c r="F646">
        <f t="shared" si="23"/>
        <v>5.2283392674979288</v>
      </c>
    </row>
    <row r="647" spans="1:6" x14ac:dyDescent="0.2">
      <c r="A647">
        <f t="shared" si="22"/>
        <v>6.5900000000002485</v>
      </c>
      <c r="B647">
        <f t="shared" si="23"/>
        <v>2.7710553081651493E-3</v>
      </c>
      <c r="C647">
        <f t="shared" si="23"/>
        <v>1.8261254480809026E-2</v>
      </c>
      <c r="D647">
        <f t="shared" si="23"/>
        <v>0.12034166702853601</v>
      </c>
      <c r="E647">
        <f t="shared" si="23"/>
        <v>0.79305158571808221</v>
      </c>
      <c r="F647">
        <f t="shared" si="23"/>
        <v>5.2262099498823584</v>
      </c>
    </row>
    <row r="648" spans="1:6" x14ac:dyDescent="0.2">
      <c r="A648">
        <f t="shared" si="22"/>
        <v>6.5925000000002489</v>
      </c>
      <c r="B648">
        <f t="shared" si="23"/>
        <v>2.7657305321784511E-3</v>
      </c>
      <c r="C648">
        <f t="shared" si="23"/>
        <v>1.8233078533387129E-2</v>
      </c>
      <c r="D648">
        <f t="shared" si="23"/>
        <v>0.12020157023135919</v>
      </c>
      <c r="E648">
        <f t="shared" si="23"/>
        <v>0.79242885175026534</v>
      </c>
      <c r="F648">
        <f t="shared" si="23"/>
        <v>5.2240872051638219</v>
      </c>
    </row>
    <row r="649" spans="1:6" x14ac:dyDescent="0.2">
      <c r="A649">
        <f t="shared" si="22"/>
        <v>6.5950000000002493</v>
      </c>
      <c r="B649">
        <f t="shared" si="23"/>
        <v>2.760420580491215E-3</v>
      </c>
      <c r="C649">
        <f t="shared" si="23"/>
        <v>1.8204973728340252E-2</v>
      </c>
      <c r="D649">
        <f t="shared" si="23"/>
        <v>0.12006180173840851</v>
      </c>
      <c r="E649">
        <f t="shared" si="23"/>
        <v>0.79180758246483396</v>
      </c>
      <c r="F649">
        <f t="shared" si="23"/>
        <v>5.221971006355778</v>
      </c>
    </row>
    <row r="650" spans="1:6" x14ac:dyDescent="0.2">
      <c r="A650">
        <f t="shared" si="22"/>
        <v>6.5975000000002497</v>
      </c>
      <c r="B650">
        <f t="shared" si="23"/>
        <v>2.7551253954561468E-3</v>
      </c>
      <c r="C650">
        <f t="shared" si="23"/>
        <v>1.8176939796522618E-2</v>
      </c>
      <c r="D650">
        <f t="shared" si="23"/>
        <v>0.11992236030756252</v>
      </c>
      <c r="E650">
        <f t="shared" si="23"/>
        <v>0.79118777212917368</v>
      </c>
      <c r="F650">
        <f t="shared" si="23"/>
        <v>5.2198613266224205</v>
      </c>
    </row>
    <row r="651" spans="1:6" x14ac:dyDescent="0.2">
      <c r="A651">
        <f t="shared" si="22"/>
        <v>6.6000000000002501</v>
      </c>
      <c r="B651">
        <f t="shared" si="23"/>
        <v>2.7498449197273815E-3</v>
      </c>
      <c r="C651">
        <f t="shared" si="23"/>
        <v>1.8148976470201403E-2</v>
      </c>
      <c r="D651">
        <f t="shared" si="23"/>
        <v>0.1197832447033338</v>
      </c>
      <c r="E651">
        <f t="shared" si="23"/>
        <v>0.79056941504203304</v>
      </c>
      <c r="F651">
        <f t="shared" si="23"/>
        <v>5.217758139277616</v>
      </c>
    </row>
    <row r="652" spans="1:6" x14ac:dyDescent="0.2">
      <c r="A652">
        <f t="shared" si="22"/>
        <v>6.6025000000002505</v>
      </c>
      <c r="B652">
        <f t="shared" si="23"/>
        <v>2.7445790962584448E-3</v>
      </c>
      <c r="C652">
        <f t="shared" si="23"/>
        <v>1.8121083483047071E-2</v>
      </c>
      <c r="D652">
        <f t="shared" si="23"/>
        <v>0.11964445369682282</v>
      </c>
      <c r="E652">
        <f t="shared" si="23"/>
        <v>0.78995250553330254</v>
      </c>
      <c r="F652">
        <f t="shared" si="23"/>
        <v>5.2156614177838279</v>
      </c>
    </row>
    <row r="653" spans="1:6" x14ac:dyDescent="0.2">
      <c r="A653">
        <f t="shared" ref="A653:A716" si="24">A652+B$3</f>
        <v>6.6050000000002509</v>
      </c>
      <c r="B653">
        <f t="shared" si="23"/>
        <v>2.7393278683002496E-3</v>
      </c>
      <c r="C653">
        <f t="shared" si="23"/>
        <v>1.8093260570123833E-2</v>
      </c>
      <c r="D653">
        <f t="shared" si="23"/>
        <v>0.11950598606567248</v>
      </c>
      <c r="E653">
        <f t="shared" si="23"/>
        <v>0.78933703796379662</v>
      </c>
      <c r="F653">
        <f t="shared" si="23"/>
        <v>5.2135711357510752</v>
      </c>
    </row>
    <row r="654" spans="1:6" x14ac:dyDescent="0.2">
      <c r="A654">
        <f t="shared" si="24"/>
        <v>6.6075000000002513</v>
      </c>
      <c r="B654">
        <f t="shared" si="23"/>
        <v>2.734091179399096E-3</v>
      </c>
      <c r="C654">
        <f t="shared" si="23"/>
        <v>1.8065507467880215E-2</v>
      </c>
      <c r="D654">
        <f t="shared" si="23"/>
        <v>0.11936784059402304</v>
      </c>
      <c r="E654">
        <f t="shared" si="23"/>
        <v>0.78872300672503737</v>
      </c>
      <c r="F654">
        <f t="shared" si="23"/>
        <v>5.2114872669358823</v>
      </c>
    </row>
    <row r="655" spans="1:6" x14ac:dyDescent="0.2">
      <c r="A655">
        <f t="shared" si="24"/>
        <v>6.6100000000002517</v>
      </c>
      <c r="B655">
        <f t="shared" si="23"/>
        <v>2.7288689733946923E-3</v>
      </c>
      <c r="C655">
        <f t="shared" si="23"/>
        <v>1.8037823914139602E-2</v>
      </c>
      <c r="D655">
        <f t="shared" si="23"/>
        <v>0.11923001607246733</v>
      </c>
      <c r="E655">
        <f t="shared" si="23"/>
        <v>0.78811040623903905</v>
      </c>
      <c r="F655">
        <f t="shared" si="23"/>
        <v>5.2094097852402461</v>
      </c>
    </row>
    <row r="656" spans="1:6" x14ac:dyDescent="0.2">
      <c r="A656">
        <f t="shared" si="24"/>
        <v>6.6125000000002521</v>
      </c>
      <c r="B656">
        <f t="shared" si="23"/>
        <v>2.7236611944181943E-3</v>
      </c>
      <c r="C656">
        <f t="shared" si="23"/>
        <v>1.8010209648090993E-2</v>
      </c>
      <c r="D656">
        <f t="shared" si="23"/>
        <v>0.11909251129800622</v>
      </c>
      <c r="E656">
        <f t="shared" si="23"/>
        <v>0.78749923095809615</v>
      </c>
      <c r="F656">
        <f t="shared" si="23"/>
        <v>5.2073386647106092</v>
      </c>
    </row>
    <row r="657" spans="1:6" x14ac:dyDescent="0.2">
      <c r="A657">
        <f t="shared" si="24"/>
        <v>6.6150000000002525</v>
      </c>
      <c r="B657">
        <f t="shared" si="23"/>
        <v>2.7184677868902539E-3</v>
      </c>
      <c r="C657">
        <f t="shared" si="23"/>
        <v>1.7982664410279715E-2</v>
      </c>
      <c r="D657">
        <f t="shared" si="23"/>
        <v>0.11895532507400487</v>
      </c>
      <c r="E657">
        <f t="shared" si="23"/>
        <v>0.78688947536457221</v>
      </c>
      <c r="F657">
        <f t="shared" si="23"/>
        <v>5.2052738795368443</v>
      </c>
    </row>
    <row r="658" spans="1:6" x14ac:dyDescent="0.2">
      <c r="A658">
        <f t="shared" si="24"/>
        <v>6.6175000000002528</v>
      </c>
      <c r="B658">
        <f t="shared" si="23"/>
        <v>2.7132886955190966E-3</v>
      </c>
      <c r="C658">
        <f t="shared" si="23"/>
        <v>1.7955187942598306E-2</v>
      </c>
      <c r="D658">
        <f t="shared" si="23"/>
        <v>0.11881845621014883</v>
      </c>
      <c r="E658">
        <f t="shared" si="23"/>
        <v>0.78628113397068999</v>
      </c>
      <c r="F658">
        <f t="shared" si="23"/>
        <v>5.2032154040512397</v>
      </c>
    </row>
    <row r="659" spans="1:6" x14ac:dyDescent="0.2">
      <c r="A659">
        <f t="shared" si="24"/>
        <v>6.6200000000002532</v>
      </c>
      <c r="B659">
        <f t="shared" si="23"/>
        <v>2.708123865298599E-3</v>
      </c>
      <c r="C659">
        <f t="shared" si="23"/>
        <v>1.7927779988277413E-2</v>
      </c>
      <c r="D659">
        <f t="shared" si="23"/>
        <v>0.11868190352240102</v>
      </c>
      <c r="E659">
        <f t="shared" si="23"/>
        <v>0.78567420131832477</v>
      </c>
      <c r="F659">
        <f t="shared" si="23"/>
        <v>5.2011632127275087</v>
      </c>
    </row>
    <row r="660" spans="1:6" x14ac:dyDescent="0.2">
      <c r="A660">
        <f t="shared" si="24"/>
        <v>6.6225000000002536</v>
      </c>
      <c r="B660">
        <f t="shared" si="23"/>
        <v>2.7029732415063952E-3</v>
      </c>
      <c r="C660">
        <f t="shared" si="23"/>
        <v>1.7900440291876787E-2</v>
      </c>
      <c r="D660">
        <f t="shared" si="23"/>
        <v>0.11854566583295859</v>
      </c>
      <c r="E660">
        <f t="shared" si="23"/>
        <v>0.78506867197879826</v>
      </c>
      <c r="F660">
        <f t="shared" si="23"/>
        <v>5.1991172801797907</v>
      </c>
    </row>
    <row r="661" spans="1:6" x14ac:dyDescent="0.2">
      <c r="A661">
        <f t="shared" si="24"/>
        <v>6.625000000000254</v>
      </c>
      <c r="B661">
        <f t="shared" si="23"/>
        <v>2.6978367697019908E-3</v>
      </c>
      <c r="C661">
        <f t="shared" si="23"/>
        <v>1.7873168599276377E-2</v>
      </c>
      <c r="D661">
        <f t="shared" si="23"/>
        <v>0.11840974197021054</v>
      </c>
      <c r="E661">
        <f t="shared" si="23"/>
        <v>0.78446454055267478</v>
      </c>
      <c r="F661">
        <f t="shared" si="23"/>
        <v>5.1970775811616701</v>
      </c>
    </row>
    <row r="662" spans="1:6" x14ac:dyDescent="0.2">
      <c r="A662">
        <f t="shared" si="24"/>
        <v>6.6275000000002544</v>
      </c>
      <c r="B662">
        <f t="shared" si="23"/>
        <v>2.6927143957248957E-3</v>
      </c>
      <c r="C662">
        <f t="shared" si="23"/>
        <v>1.7845964657667433E-2</v>
      </c>
      <c r="D662">
        <f t="shared" si="23"/>
        <v>0.11827413076869546</v>
      </c>
      <c r="E662">
        <f t="shared" si="23"/>
        <v>0.78386180166955921</v>
      </c>
      <c r="F662">
        <f t="shared" si="23"/>
        <v>5.1950440905652027</v>
      </c>
    </row>
    <row r="663" spans="1:6" x14ac:dyDescent="0.2">
      <c r="A663">
        <f t="shared" si="24"/>
        <v>6.6300000000002548</v>
      </c>
      <c r="B663">
        <f t="shared" si="23"/>
        <v>2.6876060656927732E-3</v>
      </c>
      <c r="C663">
        <f t="shared" si="23"/>
        <v>1.7818828215543769E-2</v>
      </c>
      <c r="D663">
        <f t="shared" si="23"/>
        <v>0.11813883106905973</v>
      </c>
      <c r="E663">
        <f t="shared" si="23"/>
        <v>0.78326044998789623</v>
      </c>
      <c r="F663">
        <f t="shared" si="23"/>
        <v>5.1930167834199512</v>
      </c>
    </row>
    <row r="664" spans="1:6" x14ac:dyDescent="0.2">
      <c r="A664">
        <f t="shared" si="24"/>
        <v>6.6325000000002552</v>
      </c>
      <c r="B664">
        <f t="shared" si="23"/>
        <v>2.6825117259995979E-3</v>
      </c>
      <c r="C664">
        <f t="shared" si="23"/>
        <v>1.7791759022693018E-2</v>
      </c>
      <c r="D664">
        <f t="shared" si="23"/>
        <v>0.11800384171801598</v>
      </c>
      <c r="E664">
        <f t="shared" si="23"/>
        <v>0.78266048019477108</v>
      </c>
      <c r="F664">
        <f t="shared" si="23"/>
        <v>5.190995634892019</v>
      </c>
    </row>
    <row r="665" spans="1:6" x14ac:dyDescent="0.2">
      <c r="A665">
        <f t="shared" si="24"/>
        <v>6.6350000000002556</v>
      </c>
      <c r="B665">
        <f t="shared" si="23"/>
        <v>2.6774313233138402E-3</v>
      </c>
      <c r="C665">
        <f t="shared" si="23"/>
        <v>1.7764756830188012E-2</v>
      </c>
      <c r="D665">
        <f t="shared" si="23"/>
        <v>0.117869161568302</v>
      </c>
      <c r="E665">
        <f t="shared" si="23"/>
        <v>0.782061887005714</v>
      </c>
      <c r="F665">
        <f t="shared" si="23"/>
        <v>5.1889806202831119</v>
      </c>
    </row>
    <row r="666" spans="1:6" x14ac:dyDescent="0.2">
      <c r="A666">
        <f t="shared" si="24"/>
        <v>6.637500000000256</v>
      </c>
      <c r="B666">
        <f t="shared" si="23"/>
        <v>2.6723648045766518E-3</v>
      </c>
      <c r="C666">
        <f t="shared" si="23"/>
        <v>1.7737821390378206E-2</v>
      </c>
      <c r="D666">
        <f t="shared" si="23"/>
        <v>0.1177347894786399</v>
      </c>
      <c r="E666">
        <f t="shared" si="23"/>
        <v>0.78146466516450253</v>
      </c>
      <c r="F666">
        <f t="shared" si="23"/>
        <v>5.1869717150295855</v>
      </c>
    </row>
    <row r="667" spans="1:6" x14ac:dyDescent="0.2">
      <c r="A667">
        <f t="shared" si="24"/>
        <v>6.6400000000002564</v>
      </c>
      <c r="B667">
        <f t="shared" si="23"/>
        <v>2.6673121170000761E-3</v>
      </c>
      <c r="C667">
        <f t="shared" si="23"/>
        <v>1.7710952456881188E-2</v>
      </c>
      <c r="D667">
        <f t="shared" si="23"/>
        <v>0.11760072431369564</v>
      </c>
      <c r="E667">
        <f t="shared" si="23"/>
        <v>0.78086880944296921</v>
      </c>
      <c r="F667">
        <f t="shared" si="23"/>
        <v>5.184968894701516</v>
      </c>
    </row>
    <row r="668" spans="1:6" x14ac:dyDescent="0.2">
      <c r="A668">
        <f t="shared" si="24"/>
        <v>6.6425000000002568</v>
      </c>
      <c r="B668">
        <f t="shared" si="23"/>
        <v>2.6622732080652726E-3</v>
      </c>
      <c r="C668">
        <f t="shared" si="23"/>
        <v>1.7684149784574256E-2</v>
      </c>
      <c r="D668">
        <f t="shared" si="23"/>
        <v>0.11746696494403903</v>
      </c>
      <c r="E668">
        <f t="shared" si="23"/>
        <v>0.78027431464080954</v>
      </c>
      <c r="F668">
        <f t="shared" si="23"/>
        <v>5.1829721350017772</v>
      </c>
    </row>
    <row r="669" spans="1:6" x14ac:dyDescent="0.2">
      <c r="A669">
        <f t="shared" si="24"/>
        <v>6.6450000000002571</v>
      </c>
      <c r="B669">
        <f t="shared" si="23"/>
        <v>2.6572480255207453E-3</v>
      </c>
      <c r="C669">
        <f t="shared" si="23"/>
        <v>1.7657413129586033E-2</v>
      </c>
      <c r="D669">
        <f t="shared" si="23"/>
        <v>0.11733351024610374</v>
      </c>
      <c r="E669">
        <f t="shared" si="23"/>
        <v>0.77968117558538941</v>
      </c>
      <c r="F669">
        <f t="shared" si="23"/>
        <v>5.1809814117651136</v>
      </c>
    </row>
    <row r="670" spans="1:6" x14ac:dyDescent="0.2">
      <c r="A670">
        <f t="shared" si="24"/>
        <v>6.6475000000002575</v>
      </c>
      <c r="B670">
        <f t="shared" si="23"/>
        <v>2.6522365173805994E-3</v>
      </c>
      <c r="C670">
        <f t="shared" si="23"/>
        <v>1.763074224928822E-2</v>
      </c>
      <c r="D670">
        <f t="shared" si="23"/>
        <v>0.11720035910214799</v>
      </c>
      <c r="E670">
        <f t="shared" si="23"/>
        <v>0.77908938713155895</v>
      </c>
      <c r="F670">
        <f t="shared" si="23"/>
        <v>5.1789967009572386</v>
      </c>
    </row>
    <row r="671" spans="1:6" x14ac:dyDescent="0.2">
      <c r="A671">
        <f t="shared" si="24"/>
        <v>6.6500000000002579</v>
      </c>
      <c r="B671">
        <f t="shared" si="23"/>
        <v>2.6472386319228054E-3</v>
      </c>
      <c r="C671">
        <f t="shared" si="23"/>
        <v>1.7604136902287338E-2</v>
      </c>
      <c r="D671">
        <f t="shared" si="23"/>
        <v>0.11706751040021533</v>
      </c>
      <c r="E671">
        <f t="shared" si="23"/>
        <v>0.77849894416146215</v>
      </c>
      <c r="F671">
        <f t="shared" si="23"/>
        <v>5.1770179786739243</v>
      </c>
    </row>
    <row r="672" spans="1:6" x14ac:dyDescent="0.2">
      <c r="A672">
        <f t="shared" si="24"/>
        <v>6.6525000000002583</v>
      </c>
      <c r="B672">
        <f t="shared" si="23"/>
        <v>2.6422543176874719E-3</v>
      </c>
      <c r="C672">
        <f t="shared" si="23"/>
        <v>1.7577596848416588E-2</v>
      </c>
      <c r="D672">
        <f t="shared" si="23"/>
        <v>0.1169349630340959</v>
      </c>
      <c r="E672">
        <f t="shared" si="23"/>
        <v>0.77790984158435317</v>
      </c>
      <c r="F672">
        <f t="shared" si="23"/>
        <v>5.1750452211401106</v>
      </c>
    </row>
    <row r="673" spans="1:6" x14ac:dyDescent="0.2">
      <c r="A673">
        <f t="shared" si="24"/>
        <v>6.6550000000002587</v>
      </c>
      <c r="B673">
        <f t="shared" si="23"/>
        <v>2.637283523475145E-3</v>
      </c>
      <c r="C673">
        <f t="shared" si="23"/>
        <v>1.7551121848727771E-2</v>
      </c>
      <c r="D673">
        <f t="shared" si="23"/>
        <v>0.11680271590328786</v>
      </c>
      <c r="E673">
        <f t="shared" si="23"/>
        <v>0.77732207433641098</v>
      </c>
      <c r="F673">
        <f t="shared" si="23"/>
        <v>5.1730784047090159</v>
      </c>
    </row>
    <row r="674" spans="1:6" x14ac:dyDescent="0.2">
      <c r="A674">
        <f t="shared" si="24"/>
        <v>6.6575000000002591</v>
      </c>
      <c r="B674">
        <f t="shared" si="23"/>
        <v>2.6323261983451098E-3</v>
      </c>
      <c r="C674">
        <f t="shared" si="23"/>
        <v>1.752471166548325E-2</v>
      </c>
      <c r="D674">
        <f t="shared" si="23"/>
        <v>0.11667076791295927</v>
      </c>
      <c r="E674">
        <f t="shared" si="23"/>
        <v>0.77673563738055673</v>
      </c>
      <c r="F674">
        <f t="shared" si="23"/>
        <v>5.1711175058612575</v>
      </c>
    </row>
    <row r="675" spans="1:6" x14ac:dyDescent="0.2">
      <c r="A675">
        <f t="shared" si="24"/>
        <v>6.6600000000002595</v>
      </c>
      <c r="B675">
        <f t="shared" si="23"/>
        <v>2.6273822916137112E-3</v>
      </c>
      <c r="C675">
        <f t="shared" si="23"/>
        <v>1.7498366062148E-2</v>
      </c>
      <c r="D675">
        <f t="shared" si="23"/>
        <v>0.1165391179739102</v>
      </c>
      <c r="E675">
        <f t="shared" si="23"/>
        <v>0.77615052570627219</v>
      </c>
      <c r="F675">
        <f t="shared" si="23"/>
        <v>5.1691625012039744</v>
      </c>
    </row>
    <row r="676" spans="1:6" x14ac:dyDescent="0.2">
      <c r="A676">
        <f t="shared" si="24"/>
        <v>6.6625000000002599</v>
      </c>
      <c r="B676">
        <f t="shared" si="23"/>
        <v>2.6224517528526865E-3</v>
      </c>
      <c r="C676">
        <f t="shared" si="23"/>
        <v>1.7472084803381704E-2</v>
      </c>
      <c r="D676">
        <f t="shared" si="23"/>
        <v>0.11640776500253516</v>
      </c>
      <c r="E676">
        <f t="shared" si="23"/>
        <v>0.77556673432942069</v>
      </c>
      <c r="F676">
        <f t="shared" si="23"/>
        <v>5.1672133674699676</v>
      </c>
    </row>
    <row r="677" spans="1:6" x14ac:dyDescent="0.2">
      <c r="A677">
        <f t="shared" si="24"/>
        <v>6.6650000000002603</v>
      </c>
      <c r="B677">
        <f t="shared" si="23"/>
        <v>2.6175345318875127E-3</v>
      </c>
      <c r="C677">
        <f t="shared" si="23"/>
        <v>1.7445867655030953E-2</v>
      </c>
      <c r="D677">
        <f t="shared" si="23"/>
        <v>0.11627670792078584</v>
      </c>
      <c r="E677">
        <f t="shared" si="23"/>
        <v>0.77498425829206796</v>
      </c>
      <c r="F677">
        <f t="shared" si="23"/>
        <v>5.1652700815168346</v>
      </c>
    </row>
    <row r="678" spans="1:6" x14ac:dyDescent="0.2">
      <c r="A678">
        <f t="shared" si="24"/>
        <v>6.6675000000002607</v>
      </c>
      <c r="B678">
        <f t="shared" si="23"/>
        <v>2.612630578795766E-3</v>
      </c>
      <c r="C678">
        <f t="shared" si="23"/>
        <v>1.7419714384121449E-2</v>
      </c>
      <c r="D678">
        <f t="shared" si="23"/>
        <v>0.1161459456561343</v>
      </c>
      <c r="E678">
        <f t="shared" si="23"/>
        <v>0.77440309266230578</v>
      </c>
      <c r="F678">
        <f t="shared" si="23"/>
        <v>5.1633326203261261</v>
      </c>
    </row>
    <row r="679" spans="1:6" x14ac:dyDescent="0.2">
      <c r="A679">
        <f t="shared" si="24"/>
        <v>6.6700000000002611</v>
      </c>
      <c r="B679">
        <f t="shared" si="23"/>
        <v>2.6077398439054923E-3</v>
      </c>
      <c r="C679">
        <f t="shared" si="23"/>
        <v>1.7393624758850316E-2</v>
      </c>
      <c r="D679">
        <f t="shared" si="23"/>
        <v>0.11601547714153614</v>
      </c>
      <c r="E679">
        <f t="shared" si="23"/>
        <v>0.77382323253407637</v>
      </c>
      <c r="F679">
        <f t="shared" si="23"/>
        <v>5.1614009610024913</v>
      </c>
    </row>
    <row r="680" spans="1:6" x14ac:dyDescent="0.2">
      <c r="A680">
        <f t="shared" si="24"/>
        <v>6.6725000000002614</v>
      </c>
      <c r="B680">
        <f t="shared" si="23"/>
        <v>2.6028622777935968E-3</v>
      </c>
      <c r="C680">
        <f t="shared" si="23"/>
        <v>1.7367598548578455E-2</v>
      </c>
      <c r="D680">
        <f t="shared" si="23"/>
        <v>0.11588530131539429</v>
      </c>
      <c r="E680">
        <f t="shared" si="23"/>
        <v>0.77324467302699862</v>
      </c>
      <c r="F680">
        <f t="shared" si="23"/>
        <v>5.1594750807728502</v>
      </c>
    </row>
    <row r="681" spans="1:6" x14ac:dyDescent="0.2">
      <c r="A681">
        <f t="shared" si="24"/>
        <v>6.6750000000002618</v>
      </c>
      <c r="B681">
        <f t="shared" si="23"/>
        <v>2.597997831284238E-3</v>
      </c>
      <c r="C681">
        <f t="shared" si="23"/>
        <v>1.7341635523822969E-2</v>
      </c>
      <c r="D681">
        <f t="shared" si="23"/>
        <v>0.11575541712152285</v>
      </c>
      <c r="E681">
        <f t="shared" si="23"/>
        <v>0.77266740928619537</v>
      </c>
      <c r="F681">
        <f t="shared" si="23"/>
        <v>5.1575549569855568</v>
      </c>
    </row>
    <row r="682" spans="1:6" x14ac:dyDescent="0.2">
      <c r="A682">
        <f t="shared" si="24"/>
        <v>6.6775000000002622</v>
      </c>
      <c r="B682">
        <f t="shared" si="23"/>
        <v>2.593146455447243E-3</v>
      </c>
      <c r="C682">
        <f t="shared" si="23"/>
        <v>1.7315735456249641E-2</v>
      </c>
      <c r="D682">
        <f t="shared" si="23"/>
        <v>0.11562582350911153</v>
      </c>
      <c r="E682">
        <f t="shared" si="23"/>
        <v>0.77209143648212253</v>
      </c>
      <c r="F682">
        <f t="shared" si="23"/>
        <v>5.1556405671095762</v>
      </c>
    </row>
    <row r="683" spans="1:6" x14ac:dyDescent="0.2">
      <c r="A683">
        <f t="shared" si="24"/>
        <v>6.6800000000002626</v>
      </c>
      <c r="B683">
        <f t="shared" si="23"/>
        <v>2.5883081015965269E-3</v>
      </c>
      <c r="C683">
        <f t="shared" si="23"/>
        <v>1.7289898118665482E-2</v>
      </c>
      <c r="D683">
        <f t="shared" si="23"/>
        <v>0.11549651943268995</v>
      </c>
      <c r="E683">
        <f t="shared" si="23"/>
        <v>0.77151674981039919</v>
      </c>
      <c r="F683">
        <f t="shared" si="23"/>
        <v>5.1537318887336694</v>
      </c>
    </row>
    <row r="684" spans="1:6" x14ac:dyDescent="0.2">
      <c r="A684">
        <f t="shared" si="24"/>
        <v>6.682500000000263</v>
      </c>
      <c r="B684">
        <f t="shared" si="23"/>
        <v>2.5834827212885348E-3</v>
      </c>
      <c r="C684">
        <f t="shared" si="23"/>
        <v>1.7264123285011312E-2</v>
      </c>
      <c r="D684">
        <f t="shared" si="23"/>
        <v>0.11536750385209263</v>
      </c>
      <c r="E684">
        <f t="shared" si="23"/>
        <v>0.77094334449163948</v>
      </c>
      <c r="F684">
        <f t="shared" si="23"/>
        <v>5.151828899565583</v>
      </c>
    </row>
    <row r="685" spans="1:6" x14ac:dyDescent="0.2">
      <c r="A685">
        <f t="shared" si="24"/>
        <v>6.6850000000002634</v>
      </c>
      <c r="B685">
        <f t="shared" si="23"/>
        <v>2.5786702663206842E-3</v>
      </c>
      <c r="C685">
        <f t="shared" si="23"/>
        <v>1.7238410730354453E-2</v>
      </c>
      <c r="D685">
        <f t="shared" si="23"/>
        <v>0.11523877573242405</v>
      </c>
      <c r="E685">
        <f t="shared" si="23"/>
        <v>0.7703712157712852</v>
      </c>
      <c r="F685">
        <f t="shared" si="23"/>
        <v>5.1499315774312446</v>
      </c>
    </row>
    <row r="686" spans="1:6" x14ac:dyDescent="0.2">
      <c r="A686">
        <f t="shared" si="24"/>
        <v>6.6875000000002638</v>
      </c>
      <c r="B686">
        <f t="shared" si="23"/>
        <v>2.5738706887298295E-3</v>
      </c>
      <c r="C686">
        <f t="shared" si="23"/>
        <v>1.7212760230881415E-2</v>
      </c>
      <c r="D686">
        <f t="shared" si="23"/>
        <v>0.115110334044024</v>
      </c>
      <c r="E686">
        <f t="shared" si="23"/>
        <v>0.76980035891944087</v>
      </c>
      <c r="F686">
        <f t="shared" si="23"/>
        <v>5.1480399002739636</v>
      </c>
    </row>
    <row r="687" spans="1:6" x14ac:dyDescent="0.2">
      <c r="A687">
        <f t="shared" si="24"/>
        <v>6.6900000000002642</v>
      </c>
      <c r="B687">
        <f t="shared" ref="B687:F737" si="25">POWER($A687,B$8)/SQRT(B$6*$A687-B$7)</f>
        <v>2.569083940790735E-3</v>
      </c>
      <c r="C687">
        <f t="shared" si="25"/>
        <v>1.7187171563890696E-2</v>
      </c>
      <c r="D687">
        <f t="shared" si="25"/>
        <v>0.1149821777624333</v>
      </c>
      <c r="E687">
        <f t="shared" si="25"/>
        <v>0.76923076923070921</v>
      </c>
      <c r="F687">
        <f t="shared" si="25"/>
        <v>5.1461538461536476</v>
      </c>
    </row>
    <row r="688" spans="1:6" x14ac:dyDescent="0.2">
      <c r="A688">
        <f t="shared" si="24"/>
        <v>6.6925000000002646</v>
      </c>
      <c r="B688">
        <f t="shared" si="25"/>
        <v>2.5643099750145577E-3</v>
      </c>
      <c r="C688">
        <f t="shared" si="25"/>
        <v>1.7161644507785605E-2</v>
      </c>
      <c r="D688">
        <f t="shared" si="25"/>
        <v>0.11485430586835972</v>
      </c>
      <c r="E688">
        <f t="shared" si="25"/>
        <v>0.76866244202402778</v>
      </c>
      <c r="F688">
        <f t="shared" si="25"/>
        <v>5.1442733932460092</v>
      </c>
    </row>
    <row r="689" spans="1:6" x14ac:dyDescent="0.2">
      <c r="A689">
        <f t="shared" si="24"/>
        <v>6.695000000000265</v>
      </c>
      <c r="B689">
        <f t="shared" si="25"/>
        <v>2.5595487441473471E-3</v>
      </c>
      <c r="C689">
        <f t="shared" si="25"/>
        <v>1.7136178842067168E-2</v>
      </c>
      <c r="D689">
        <f t="shared" si="25"/>
        <v>0.11472671734764422</v>
      </c>
      <c r="E689">
        <f t="shared" si="25"/>
        <v>0.76809537264250849</v>
      </c>
      <c r="F689">
        <f t="shared" si="25"/>
        <v>5.1423985198417981</v>
      </c>
    </row>
    <row r="690" spans="1:6" x14ac:dyDescent="0.2">
      <c r="A690">
        <f t="shared" si="24"/>
        <v>6.6975000000002654</v>
      </c>
      <c r="B690">
        <f t="shared" si="25"/>
        <v>2.5548002011685509E-3</v>
      </c>
      <c r="C690">
        <f t="shared" si="25"/>
        <v>1.7110774347327048E-2</v>
      </c>
      <c r="D690">
        <f t="shared" si="25"/>
        <v>0.11459941119122745</v>
      </c>
      <c r="E690">
        <f t="shared" si="25"/>
        <v>0.76752955645327625</v>
      </c>
      <c r="F690">
        <f t="shared" si="25"/>
        <v>5.1405292043460218</v>
      </c>
    </row>
    <row r="691" spans="1:6" x14ac:dyDescent="0.2">
      <c r="A691">
        <f t="shared" si="24"/>
        <v>6.7000000000002657</v>
      </c>
      <c r="B691">
        <f t="shared" si="25"/>
        <v>2.5500642992895379E-3</v>
      </c>
      <c r="C691">
        <f t="shared" si="25"/>
        <v>1.7085430805240581E-2</v>
      </c>
      <c r="D691">
        <f t="shared" si="25"/>
        <v>0.11447238639511642</v>
      </c>
      <c r="E691">
        <f t="shared" si="25"/>
        <v>0.76696498884731046</v>
      </c>
      <c r="F691">
        <f t="shared" si="25"/>
        <v>5.1386654252771837</v>
      </c>
    </row>
    <row r="692" spans="1:6" x14ac:dyDescent="0.2">
      <c r="A692">
        <f t="shared" si="24"/>
        <v>6.7025000000002661</v>
      </c>
      <c r="B692">
        <f t="shared" si="25"/>
        <v>2.5453409919521273E-3</v>
      </c>
      <c r="C692">
        <f t="shared" si="25"/>
        <v>1.7060147998559809E-2</v>
      </c>
      <c r="D692">
        <f t="shared" si="25"/>
        <v>0.11434564196035167</v>
      </c>
      <c r="E692">
        <f t="shared" si="25"/>
        <v>0.76640166523928754</v>
      </c>
      <c r="F692">
        <f t="shared" si="25"/>
        <v>5.1368071612665283</v>
      </c>
    </row>
    <row r="693" spans="1:6" x14ac:dyDescent="0.2">
      <c r="A693">
        <f t="shared" si="24"/>
        <v>6.7050000000002665</v>
      </c>
      <c r="B693">
        <f t="shared" si="25"/>
        <v>2.5406302328271346E-3</v>
      </c>
      <c r="C693">
        <f t="shared" si="25"/>
        <v>1.7034925711106614E-2</v>
      </c>
      <c r="D693">
        <f t="shared" si="25"/>
        <v>0.11421917689297439</v>
      </c>
      <c r="E693">
        <f t="shared" si="25"/>
        <v>0.76583958106742378</v>
      </c>
      <c r="F693">
        <f t="shared" si="25"/>
        <v>5.1349543910572804</v>
      </c>
    </row>
    <row r="694" spans="1:6" x14ac:dyDescent="0.2">
      <c r="A694">
        <f t="shared" si="24"/>
        <v>6.7075000000002669</v>
      </c>
      <c r="B694">
        <f t="shared" si="25"/>
        <v>2.5359319758129252E-3</v>
      </c>
      <c r="C694">
        <f t="shared" si="25"/>
        <v>1.7009763727765876E-2</v>
      </c>
      <c r="D694">
        <f t="shared" si="25"/>
        <v>0.11409299020399413</v>
      </c>
      <c r="E694">
        <f t="shared" si="25"/>
        <v>0.76527873179332107</v>
      </c>
      <c r="F694">
        <f t="shared" si="25"/>
        <v>5.1331070935039058</v>
      </c>
    </row>
    <row r="695" spans="1:6" x14ac:dyDescent="0.2">
      <c r="A695">
        <f t="shared" si="24"/>
        <v>6.7100000000002673</v>
      </c>
      <c r="B695">
        <f t="shared" si="25"/>
        <v>2.5312461750339808E-3</v>
      </c>
      <c r="C695">
        <f t="shared" si="25"/>
        <v>1.6984661834478689E-2</v>
      </c>
      <c r="D695">
        <f t="shared" si="25"/>
        <v>0.11396708090935653</v>
      </c>
      <c r="E695">
        <f t="shared" si="25"/>
        <v>0.76471911290181283</v>
      </c>
      <c r="F695">
        <f t="shared" si="25"/>
        <v>5.1312652475713687</v>
      </c>
    </row>
    <row r="696" spans="1:6" x14ac:dyDescent="0.2">
      <c r="A696">
        <f t="shared" si="24"/>
        <v>6.7125000000002677</v>
      </c>
      <c r="B696">
        <f t="shared" si="25"/>
        <v>2.5265727848394746E-3</v>
      </c>
      <c r="C696">
        <f t="shared" si="25"/>
        <v>1.6959619818235652E-2</v>
      </c>
      <c r="D696">
        <f t="shared" si="25"/>
        <v>0.11384144802991136</v>
      </c>
      <c r="E696">
        <f t="shared" si="25"/>
        <v>0.76416071990081047</v>
      </c>
      <c r="F696">
        <f t="shared" si="25"/>
        <v>5.1294288323343942</v>
      </c>
    </row>
    <row r="697" spans="1:6" x14ac:dyDescent="0.2">
      <c r="A697">
        <f t="shared" si="24"/>
        <v>6.7150000000002681</v>
      </c>
      <c r="B697">
        <f t="shared" si="25"/>
        <v>2.5219117598018629E-3</v>
      </c>
      <c r="C697">
        <f t="shared" si="25"/>
        <v>1.6934637467070184E-2</v>
      </c>
      <c r="D697">
        <f t="shared" si="25"/>
        <v>0.11371609059138084</v>
      </c>
      <c r="E697">
        <f t="shared" si="25"/>
        <v>0.76360354832115285</v>
      </c>
      <c r="F697">
        <f t="shared" si="25"/>
        <v>5.1275978269767464</v>
      </c>
    </row>
    <row r="698" spans="1:6" x14ac:dyDescent="0.2">
      <c r="A698">
        <f t="shared" si="24"/>
        <v>6.7175000000002685</v>
      </c>
      <c r="B698">
        <f t="shared" si="25"/>
        <v>2.5172630547154813E-3</v>
      </c>
      <c r="C698">
        <f t="shared" si="25"/>
        <v>1.6909714570051925E-2</v>
      </c>
      <c r="D698">
        <f t="shared" si="25"/>
        <v>0.11359100762432833</v>
      </c>
      <c r="E698">
        <f t="shared" si="25"/>
        <v>0.76304759371645614</v>
      </c>
      <c r="F698">
        <f t="shared" si="25"/>
        <v>5.1257722107904984</v>
      </c>
    </row>
    <row r="699" spans="1:6" x14ac:dyDescent="0.2">
      <c r="A699">
        <f t="shared" si="24"/>
        <v>6.7200000000002689</v>
      </c>
      <c r="B699">
        <f t="shared" si="25"/>
        <v>2.5126266245951556E-3</v>
      </c>
      <c r="C699">
        <f t="shared" si="25"/>
        <v>1.688485091728012E-2</v>
      </c>
      <c r="D699">
        <f t="shared" si="25"/>
        <v>0.11346619816412697</v>
      </c>
      <c r="E699">
        <f t="shared" si="25"/>
        <v>0.76249285166296366</v>
      </c>
      <c r="F699">
        <f t="shared" si="25"/>
        <v>5.1239519631753208</v>
      </c>
    </row>
    <row r="700" spans="1:6" x14ac:dyDescent="0.2">
      <c r="A700">
        <f t="shared" si="24"/>
        <v>6.7225000000002693</v>
      </c>
      <c r="B700">
        <f t="shared" si="25"/>
        <v>2.5080024246748236E-3</v>
      </c>
      <c r="C700">
        <f t="shared" si="25"/>
        <v>1.6860046299877179E-2</v>
      </c>
      <c r="D700">
        <f t="shared" si="25"/>
        <v>0.11334166125092886</v>
      </c>
      <c r="E700">
        <f t="shared" si="25"/>
        <v>0.76193931775939983</v>
      </c>
      <c r="F700">
        <f t="shared" si="25"/>
        <v>5.122137063637771</v>
      </c>
    </row>
    <row r="701" spans="1:6" x14ac:dyDescent="0.2">
      <c r="A701">
        <f t="shared" si="24"/>
        <v>6.7250000000002697</v>
      </c>
      <c r="B701">
        <f t="shared" si="25"/>
        <v>2.5033904104061642E-3</v>
      </c>
      <c r="C701">
        <f t="shared" si="25"/>
        <v>1.683530050998213E-2</v>
      </c>
      <c r="D701">
        <f t="shared" si="25"/>
        <v>0.11321739592963434</v>
      </c>
      <c r="E701">
        <f t="shared" si="25"/>
        <v>0.76138698762682155</v>
      </c>
      <c r="F701">
        <f t="shared" si="25"/>
        <v>5.1203274917905803</v>
      </c>
    </row>
    <row r="702" spans="1:6" x14ac:dyDescent="0.2">
      <c r="A702">
        <f t="shared" si="24"/>
        <v>6.72750000000027</v>
      </c>
      <c r="B702">
        <f t="shared" si="25"/>
        <v>2.4987905374572405E-3</v>
      </c>
      <c r="C702">
        <f t="shared" si="25"/>
        <v>1.6810613340744261E-2</v>
      </c>
      <c r="D702">
        <f t="shared" si="25"/>
        <v>0.11309340124986154</v>
      </c>
      <c r="E702">
        <f t="shared" si="25"/>
        <v>0.760835856908474</v>
      </c>
      <c r="F702">
        <f t="shared" si="25"/>
        <v>5.1185232273519645</v>
      </c>
    </row>
    <row r="703" spans="1:6" x14ac:dyDescent="0.2">
      <c r="A703">
        <f t="shared" si="24"/>
        <v>6.7300000000002704</v>
      </c>
      <c r="B703">
        <f t="shared" si="25"/>
        <v>2.4942027617111525E-3</v>
      </c>
      <c r="C703">
        <f t="shared" si="25"/>
        <v>1.6785984586316732E-2</v>
      </c>
      <c r="D703">
        <f t="shared" si="25"/>
        <v>0.11296967626591614</v>
      </c>
      <c r="E703">
        <f t="shared" si="25"/>
        <v>0.76028592126964611</v>
      </c>
      <c r="F703">
        <f t="shared" si="25"/>
        <v>5.1167242501449239</v>
      </c>
    </row>
    <row r="704" spans="1:6" x14ac:dyDescent="0.2">
      <c r="A704">
        <f t="shared" si="24"/>
        <v>6.7325000000002708</v>
      </c>
      <c r="B704">
        <f t="shared" si="25"/>
        <v>2.4896270392646995E-3</v>
      </c>
      <c r="C704">
        <f t="shared" si="25"/>
        <v>1.6761414041850265E-2</v>
      </c>
      <c r="D704">
        <f t="shared" si="25"/>
        <v>0.11284622003676145</v>
      </c>
      <c r="E704">
        <f t="shared" si="25"/>
        <v>0.75973717639752703</v>
      </c>
      <c r="F704">
        <f t="shared" si="25"/>
        <v>5.1149305400965561</v>
      </c>
    </row>
    <row r="705" spans="1:6" x14ac:dyDescent="0.2">
      <c r="A705">
        <f t="shared" si="24"/>
        <v>6.7350000000002712</v>
      </c>
      <c r="B705">
        <f t="shared" si="25"/>
        <v>2.4850633264270534E-3</v>
      </c>
      <c r="C705">
        <f t="shared" si="25"/>
        <v>1.6736901503486876E-2</v>
      </c>
      <c r="D705">
        <f t="shared" si="25"/>
        <v>0.11272303162598865</v>
      </c>
      <c r="E705">
        <f t="shared" si="25"/>
        <v>0.7591896180010641</v>
      </c>
      <c r="F705">
        <f t="shared" si="25"/>
        <v>5.1131420772373728</v>
      </c>
    </row>
    <row r="706" spans="1:6" x14ac:dyDescent="0.2">
      <c r="A706">
        <f t="shared" si="24"/>
        <v>6.7375000000002716</v>
      </c>
      <c r="B706">
        <f t="shared" si="25"/>
        <v>2.4805115797184385E-3</v>
      </c>
      <c r="C706">
        <f t="shared" si="25"/>
        <v>1.671244676835365E-2</v>
      </c>
      <c r="D706">
        <f t="shared" si="25"/>
        <v>0.11260011010178726</v>
      </c>
      <c r="E706">
        <f t="shared" si="25"/>
        <v>0.75864324181082232</v>
      </c>
      <c r="F706">
        <f t="shared" si="25"/>
        <v>5.1113588417006213</v>
      </c>
    </row>
    <row r="707" spans="1:6" x14ac:dyDescent="0.2">
      <c r="A707">
        <f t="shared" si="24"/>
        <v>6.740000000000272</v>
      </c>
      <c r="B707">
        <f t="shared" si="25"/>
        <v>2.4759717558688302E-3</v>
      </c>
      <c r="C707">
        <f t="shared" si="25"/>
        <v>1.6688049634556588E-2</v>
      </c>
      <c r="D707">
        <f t="shared" si="25"/>
        <v>0.11247745453691596</v>
      </c>
      <c r="E707">
        <f t="shared" si="25"/>
        <v>0.75809804357884414</v>
      </c>
      <c r="F707">
        <f t="shared" si="25"/>
        <v>5.1095808137216157</v>
      </c>
    </row>
    <row r="708" spans="1:6" x14ac:dyDescent="0.2">
      <c r="A708">
        <f t="shared" si="24"/>
        <v>6.7425000000002724</v>
      </c>
      <c r="B708">
        <f t="shared" si="25"/>
        <v>2.4714438118166554E-3</v>
      </c>
      <c r="C708">
        <f t="shared" si="25"/>
        <v>1.6663709901174471E-2</v>
      </c>
      <c r="D708">
        <f t="shared" si="25"/>
        <v>0.11235506400867339</v>
      </c>
      <c r="E708">
        <f t="shared" si="25"/>
        <v>0.75755401907851105</v>
      </c>
      <c r="F708">
        <f t="shared" si="25"/>
        <v>5.1078079736370672</v>
      </c>
    </row>
    <row r="709" spans="1:6" x14ac:dyDescent="0.2">
      <c r="A709">
        <f t="shared" si="24"/>
        <v>6.7450000000002728</v>
      </c>
      <c r="B709">
        <f t="shared" si="25"/>
        <v>2.4669277047075018E-3</v>
      </c>
      <c r="C709">
        <f t="shared" si="25"/>
        <v>1.6639427368252774E-2</v>
      </c>
      <c r="D709">
        <f t="shared" si="25"/>
        <v>0.1122329375988695</v>
      </c>
      <c r="E709">
        <f t="shared" si="25"/>
        <v>0.75701116410440539</v>
      </c>
      <c r="F709">
        <f t="shared" si="25"/>
        <v>5.1060403018844207</v>
      </c>
    </row>
    <row r="710" spans="1:6" x14ac:dyDescent="0.2">
      <c r="A710">
        <f t="shared" si="24"/>
        <v>6.7475000000002732</v>
      </c>
      <c r="B710">
        <f t="shared" si="25"/>
        <v>2.4624233918928485E-3</v>
      </c>
      <c r="C710">
        <f t="shared" si="25"/>
        <v>1.6615201836797669E-2</v>
      </c>
      <c r="D710">
        <f t="shared" si="25"/>
        <v>0.11211107439379683</v>
      </c>
      <c r="E710">
        <f t="shared" si="25"/>
        <v>0.75646947447217461</v>
      </c>
      <c r="F710">
        <f t="shared" si="25"/>
        <v>5.1042777790012055</v>
      </c>
    </row>
    <row r="711" spans="1:6" x14ac:dyDescent="0.2">
      <c r="A711">
        <f t="shared" si="24"/>
        <v>6.7500000000002736</v>
      </c>
      <c r="B711">
        <f t="shared" si="25"/>
        <v>2.4579308309287924E-3</v>
      </c>
      <c r="C711">
        <f t="shared" si="25"/>
        <v>1.6591033108770019E-2</v>
      </c>
      <c r="D711">
        <f t="shared" si="25"/>
        <v>0.11198947348420218</v>
      </c>
      <c r="E711">
        <f t="shared" si="25"/>
        <v>0.75592894601839544</v>
      </c>
      <c r="F711">
        <f t="shared" si="25"/>
        <v>5.1025203856243762</v>
      </c>
    </row>
    <row r="712" spans="1:6" x14ac:dyDescent="0.2">
      <c r="A712">
        <f t="shared" si="24"/>
        <v>6.7525000000002739</v>
      </c>
      <c r="B712">
        <f t="shared" si="25"/>
        <v>2.4534499795747918E-3</v>
      </c>
      <c r="C712">
        <f t="shared" si="25"/>
        <v>1.6566920987079452E-2</v>
      </c>
      <c r="D712">
        <f t="shared" si="25"/>
        <v>0.11186813396525853</v>
      </c>
      <c r="E712">
        <f t="shared" si="25"/>
        <v>0.75538957460043887</v>
      </c>
      <c r="F712">
        <f t="shared" si="25"/>
        <v>5.1007681024896705</v>
      </c>
    </row>
    <row r="713" spans="1:6" x14ac:dyDescent="0.2">
      <c r="A713">
        <f t="shared" si="24"/>
        <v>6.7550000000002743</v>
      </c>
      <c r="B713">
        <f t="shared" si="25"/>
        <v>2.4489807957924184E-3</v>
      </c>
      <c r="C713">
        <f t="shared" si="25"/>
        <v>1.6542865275578456E-2</v>
      </c>
      <c r="D713">
        <f t="shared" si="25"/>
        <v>0.11174705493653701</v>
      </c>
      <c r="E713">
        <f t="shared" si="25"/>
        <v>0.75485135609633824</v>
      </c>
      <c r="F713">
        <f t="shared" si="25"/>
        <v>5.0990209104309718</v>
      </c>
    </row>
    <row r="714" spans="1:6" x14ac:dyDescent="0.2">
      <c r="A714">
        <f t="shared" si="24"/>
        <v>6.7575000000002747</v>
      </c>
      <c r="B714">
        <f t="shared" si="25"/>
        <v>2.4445232377441192E-3</v>
      </c>
      <c r="C714">
        <f t="shared" si="25"/>
        <v>1.6518865779056556E-2</v>
      </c>
      <c r="D714">
        <f t="shared" si="25"/>
        <v>0.11162623550197923</v>
      </c>
      <c r="E714">
        <f t="shared" si="25"/>
        <v>0.75431428640465525</v>
      </c>
      <c r="F714">
        <f t="shared" si="25"/>
        <v>5.097278790379665</v>
      </c>
    </row>
    <row r="715" spans="1:6" x14ac:dyDescent="0.2">
      <c r="A715">
        <f t="shared" si="24"/>
        <v>6.7600000000002751</v>
      </c>
      <c r="B715">
        <f t="shared" si="25"/>
        <v>2.4400772637919866E-3</v>
      </c>
      <c r="C715">
        <f t="shared" si="25"/>
        <v>1.6494922303234499E-2</v>
      </c>
      <c r="D715">
        <f t="shared" si="25"/>
        <v>0.11150567476986975</v>
      </c>
      <c r="E715">
        <f t="shared" si="25"/>
        <v>0.75377836144435018</v>
      </c>
      <c r="F715">
        <f t="shared" si="25"/>
        <v>5.0955417233640148</v>
      </c>
    </row>
    <row r="716" spans="1:6" x14ac:dyDescent="0.2">
      <c r="A716">
        <f t="shared" si="24"/>
        <v>6.7625000000002755</v>
      </c>
      <c r="B716">
        <f t="shared" si="25"/>
        <v>2.4356428324965357E-3</v>
      </c>
      <c r="C716">
        <f t="shared" si="25"/>
        <v>1.6471034654758493E-2</v>
      </c>
      <c r="D716">
        <f t="shared" si="25"/>
        <v>0.11138537185280888</v>
      </c>
      <c r="E716">
        <f t="shared" si="25"/>
        <v>0.75324357715465062</v>
      </c>
      <c r="F716">
        <f t="shared" si="25"/>
        <v>5.0938096905085324</v>
      </c>
    </row>
    <row r="717" spans="1:6" x14ac:dyDescent="0.2">
      <c r="A717">
        <f t="shared" ref="A717:A780" si="26">A716+B$3</f>
        <v>6.7650000000002759</v>
      </c>
      <c r="B717">
        <f t="shared" si="25"/>
        <v>2.4312199026154976E-3</v>
      </c>
      <c r="C717">
        <f t="shared" si="25"/>
        <v>1.6447202641194515E-2</v>
      </c>
      <c r="D717">
        <f t="shared" si="25"/>
        <v>0.11126532586768544</v>
      </c>
      <c r="E717">
        <f t="shared" si="25"/>
        <v>0.75270992949492255</v>
      </c>
      <c r="F717">
        <f t="shared" si="25"/>
        <v>5.0920826730333584</v>
      </c>
    </row>
    <row r="718" spans="1:6" x14ac:dyDescent="0.2">
      <c r="A718">
        <f t="shared" si="26"/>
        <v>6.7675000000002763</v>
      </c>
      <c r="B718">
        <f t="shared" si="25"/>
        <v>2.4268084331026149E-3</v>
      </c>
      <c r="C718">
        <f t="shared" si="25"/>
        <v>1.6423426071022616E-2</v>
      </c>
      <c r="D718">
        <f t="shared" si="25"/>
        <v>0.1111455359356501</v>
      </c>
      <c r="E718">
        <f t="shared" si="25"/>
        <v>0.75217741444454267</v>
      </c>
      <c r="F718">
        <f t="shared" si="25"/>
        <v>5.0903606522536506</v>
      </c>
    </row>
    <row r="719" spans="1:6" x14ac:dyDescent="0.2">
      <c r="A719">
        <f t="shared" si="26"/>
        <v>6.7700000000002767</v>
      </c>
      <c r="B719">
        <f t="shared" si="25"/>
        <v>2.4224083831064468E-3</v>
      </c>
      <c r="C719">
        <f t="shared" si="25"/>
        <v>1.6399704753631315E-2</v>
      </c>
      <c r="D719">
        <f t="shared" si="25"/>
        <v>0.11102600118208852</v>
      </c>
      <c r="E719">
        <f t="shared" si="25"/>
        <v>0.75164602800277014</v>
      </c>
      <c r="F719">
        <f t="shared" si="25"/>
        <v>5.0886436095789618</v>
      </c>
    </row>
    <row r="720" spans="1:6" x14ac:dyDescent="0.2">
      <c r="A720">
        <f t="shared" si="26"/>
        <v>6.7725000000002771</v>
      </c>
      <c r="B720">
        <f t="shared" si="25"/>
        <v>2.4180197119691898E-3</v>
      </c>
      <c r="C720">
        <f t="shared" si="25"/>
        <v>1.6376038499312007E-2</v>
      </c>
      <c r="D720">
        <f t="shared" si="25"/>
        <v>0.1109067207365951</v>
      </c>
      <c r="E720">
        <f t="shared" si="25"/>
        <v>0.75111576618862108</v>
      </c>
      <c r="F720">
        <f t="shared" si="25"/>
        <v>5.086931526512644</v>
      </c>
    </row>
    <row r="721" spans="1:6" x14ac:dyDescent="0.2">
      <c r="A721">
        <f t="shared" si="26"/>
        <v>6.7750000000002775</v>
      </c>
      <c r="B721">
        <f t="shared" si="25"/>
        <v>2.4136423792254979E-3</v>
      </c>
      <c r="C721">
        <f t="shared" si="25"/>
        <v>1.6352427119253419E-2</v>
      </c>
      <c r="D721">
        <f t="shared" si="25"/>
        <v>0.11078769373294645</v>
      </c>
      <c r="E721">
        <f t="shared" si="25"/>
        <v>0.75058662504074292</v>
      </c>
      <c r="F721">
        <f t="shared" si="25"/>
        <v>5.0852243846512417</v>
      </c>
    </row>
    <row r="722" spans="1:6" x14ac:dyDescent="0.2">
      <c r="A722">
        <f t="shared" si="26"/>
        <v>6.7775000000002779</v>
      </c>
      <c r="B722">
        <f t="shared" si="25"/>
        <v>2.4092763446013211E-3</v>
      </c>
      <c r="C722">
        <f t="shared" si="25"/>
        <v>1.6328870425536123E-2</v>
      </c>
      <c r="D722">
        <f t="shared" si="25"/>
        <v>0.11066891930907559</v>
      </c>
      <c r="E722">
        <f t="shared" si="25"/>
        <v>0.75005860061729057</v>
      </c>
      <c r="F722">
        <f t="shared" si="25"/>
        <v>5.0835221656838954</v>
      </c>
    </row>
    <row r="723" spans="1:6" x14ac:dyDescent="0.2">
      <c r="A723">
        <f t="shared" si="26"/>
        <v>6.7800000000002782</v>
      </c>
      <c r="B723">
        <f t="shared" si="25"/>
        <v>2.4049215680127427E-3</v>
      </c>
      <c r="C723">
        <f t="shared" si="25"/>
        <v>1.6305368231127063E-2</v>
      </c>
      <c r="D723">
        <f t="shared" si="25"/>
        <v>0.11055039660704603</v>
      </c>
      <c r="E723">
        <f t="shared" si="25"/>
        <v>0.74953168899580291</v>
      </c>
      <c r="F723">
        <f t="shared" si="25"/>
        <v>5.0818248513917519</v>
      </c>
    </row>
    <row r="724" spans="1:6" x14ac:dyDescent="0.2">
      <c r="A724">
        <f t="shared" si="26"/>
        <v>6.7825000000002786</v>
      </c>
      <c r="B724">
        <f t="shared" si="25"/>
        <v>2.4005780095648346E-3</v>
      </c>
      <c r="C724">
        <f t="shared" si="25"/>
        <v>1.6281920349874156E-2</v>
      </c>
      <c r="D724">
        <f t="shared" si="25"/>
        <v>0.110432124773026</v>
      </c>
      <c r="E724">
        <f t="shared" si="25"/>
        <v>0.74900588627307962</v>
      </c>
      <c r="F724">
        <f t="shared" si="25"/>
        <v>5.0801324236473713</v>
      </c>
    </row>
    <row r="725" spans="1:6" x14ac:dyDescent="0.2">
      <c r="A725">
        <f t="shared" si="26"/>
        <v>6.785000000000279</v>
      </c>
      <c r="B725">
        <f t="shared" si="25"/>
        <v>2.3962456295505133E-3</v>
      </c>
      <c r="C725">
        <f t="shared" si="25"/>
        <v>1.62585265965009E-2</v>
      </c>
      <c r="D725">
        <f t="shared" si="25"/>
        <v>0.11031410295726315</v>
      </c>
      <c r="E725">
        <f t="shared" si="25"/>
        <v>0.7484811885650613</v>
      </c>
      <c r="F725">
        <f t="shared" si="25"/>
        <v>5.0784448644141493</v>
      </c>
    </row>
    <row r="726" spans="1:6" x14ac:dyDescent="0.2">
      <c r="A726">
        <f t="shared" si="26"/>
        <v>6.7875000000002794</v>
      </c>
      <c r="B726">
        <f t="shared" si="25"/>
        <v>2.3919243884494112E-3</v>
      </c>
      <c r="C726">
        <f t="shared" si="25"/>
        <v>1.623518678660105E-2</v>
      </c>
      <c r="D726">
        <f t="shared" si="25"/>
        <v>0.11019633031405915</v>
      </c>
      <c r="E726">
        <f t="shared" si="25"/>
        <v>0.74795759200670719</v>
      </c>
      <c r="F726">
        <f t="shared" si="25"/>
        <v>5.0767621557457341</v>
      </c>
    </row>
    <row r="727" spans="1:6" x14ac:dyDescent="0.2">
      <c r="A727">
        <f t="shared" si="26"/>
        <v>6.7900000000002798</v>
      </c>
      <c r="B727">
        <f t="shared" si="25"/>
        <v>2.3876142469267518E-3</v>
      </c>
      <c r="C727">
        <f t="shared" si="25"/>
        <v>1.6211900736633311E-2</v>
      </c>
      <c r="D727">
        <f t="shared" si="25"/>
        <v>0.11007880600174472</v>
      </c>
      <c r="E727">
        <f t="shared" si="25"/>
        <v>0.74743509275187747</v>
      </c>
      <c r="F727">
        <f t="shared" si="25"/>
        <v>5.0750842797854574</v>
      </c>
    </row>
    <row r="728" spans="1:6" x14ac:dyDescent="0.2">
      <c r="A728">
        <f t="shared" si="26"/>
        <v>6.7925000000002802</v>
      </c>
      <c r="B728">
        <f t="shared" si="25"/>
        <v>2.3833151658322325E-3</v>
      </c>
      <c r="C728">
        <f t="shared" si="25"/>
        <v>1.6188668263916104E-2</v>
      </c>
      <c r="D728">
        <f t="shared" si="25"/>
        <v>0.10996152918265469</v>
      </c>
      <c r="E728">
        <f t="shared" si="25"/>
        <v>0.7469136869732127</v>
      </c>
      <c r="F728">
        <f t="shared" si="25"/>
        <v>5.0734112187657567</v>
      </c>
    </row>
    <row r="729" spans="1:6" x14ac:dyDescent="0.2">
      <c r="A729">
        <f t="shared" si="26"/>
        <v>6.7950000000002806</v>
      </c>
      <c r="B729">
        <f t="shared" si="25"/>
        <v>2.37902710619892E-3</v>
      </c>
      <c r="C729">
        <f t="shared" si="25"/>
        <v>1.616548918662233E-2</v>
      </c>
      <c r="D729">
        <f t="shared" si="25"/>
        <v>0.10984449902310325</v>
      </c>
      <c r="E729">
        <f t="shared" si="25"/>
        <v>0.74639337086201751</v>
      </c>
      <c r="F729">
        <f t="shared" si="25"/>
        <v>5.0717429550076183</v>
      </c>
    </row>
    <row r="730" spans="1:6" x14ac:dyDescent="0.2">
      <c r="A730">
        <f t="shared" si="26"/>
        <v>6.797500000000281</v>
      </c>
      <c r="B730">
        <f t="shared" si="25"/>
        <v>2.3747500292421531E-3</v>
      </c>
      <c r="C730">
        <f t="shared" si="25"/>
        <v>1.6142363323774202E-2</v>
      </c>
      <c r="D730">
        <f t="shared" si="25"/>
        <v>0.10972771469335967</v>
      </c>
      <c r="E730">
        <f t="shared" si="25"/>
        <v>0.74587414062814317</v>
      </c>
      <c r="F730">
        <f t="shared" si="25"/>
        <v>5.070079470920013</v>
      </c>
    </row>
    <row r="731" spans="1:6" x14ac:dyDescent="0.2">
      <c r="A731">
        <f t="shared" si="26"/>
        <v>6.8000000000002814</v>
      </c>
      <c r="B731">
        <f t="shared" si="25"/>
        <v>2.3704838963584472E-3</v>
      </c>
      <c r="C731">
        <f t="shared" si="25"/>
        <v>1.6119290495238105E-2</v>
      </c>
      <c r="D731">
        <f t="shared" si="25"/>
        <v>0.10961117536762366</v>
      </c>
      <c r="E731">
        <f t="shared" si="25"/>
        <v>0.74535599249987161</v>
      </c>
      <c r="F731">
        <f t="shared" si="25"/>
        <v>5.0684207489993369</v>
      </c>
    </row>
    <row r="732" spans="1:6" x14ac:dyDescent="0.2">
      <c r="A732">
        <f t="shared" si="26"/>
        <v>6.8025000000002818</v>
      </c>
      <c r="B732">
        <f t="shared" si="25"/>
        <v>2.3662286691244145E-3</v>
      </c>
      <c r="C732">
        <f t="shared" si="25"/>
        <v>1.6096270521719493E-2</v>
      </c>
      <c r="D732">
        <f t="shared" si="25"/>
        <v>0.1094948802240014</v>
      </c>
      <c r="E732">
        <f t="shared" si="25"/>
        <v>0.74483892272380037</v>
      </c>
      <c r="F732">
        <f t="shared" si="25"/>
        <v>5.0667667718288625</v>
      </c>
    </row>
    <row r="733" spans="1:6" x14ac:dyDescent="0.2">
      <c r="A733">
        <f t="shared" si="26"/>
        <v>6.8050000000002822</v>
      </c>
      <c r="B733">
        <f t="shared" si="25"/>
        <v>2.3619843092956912E-3</v>
      </c>
      <c r="C733">
        <f t="shared" si="25"/>
        <v>1.6073303224757845E-2</v>
      </c>
      <c r="D733">
        <f t="shared" si="25"/>
        <v>0.10937882844448167</v>
      </c>
      <c r="E733">
        <f t="shared" si="25"/>
        <v>0.74432292756472862</v>
      </c>
      <c r="F733">
        <f t="shared" si="25"/>
        <v>5.0651175220781885</v>
      </c>
    </row>
    <row r="734" spans="1:6" x14ac:dyDescent="0.2">
      <c r="A734">
        <f t="shared" si="26"/>
        <v>6.8075000000002825</v>
      </c>
      <c r="B734">
        <f t="shared" si="25"/>
        <v>2.3577507788058675E-3</v>
      </c>
      <c r="C734">
        <f t="shared" si="25"/>
        <v>1.6050388426721608E-2</v>
      </c>
      <c r="D734">
        <f t="shared" si="25"/>
        <v>0.1092630192149119</v>
      </c>
      <c r="E734">
        <f t="shared" si="25"/>
        <v>0.74380800330554364</v>
      </c>
      <c r="F734">
        <f t="shared" si="25"/>
        <v>5.0634729825026987</v>
      </c>
    </row>
    <row r="735" spans="1:6" x14ac:dyDescent="0.2">
      <c r="A735">
        <f t="shared" si="26"/>
        <v>6.8100000000002829</v>
      </c>
      <c r="B735">
        <f t="shared" si="25"/>
        <v>2.3535280397654302E-3</v>
      </c>
      <c r="C735">
        <f t="shared" si="25"/>
        <v>1.6027525950803246E-2</v>
      </c>
      <c r="D735">
        <f t="shared" si="25"/>
        <v>0.10914745172497464</v>
      </c>
      <c r="E735">
        <f t="shared" si="25"/>
        <v>0.74329414624710821</v>
      </c>
      <c r="F735">
        <f t="shared" si="25"/>
        <v>5.0618331359430178</v>
      </c>
    </row>
    <row r="736" spans="1:6" x14ac:dyDescent="0.2">
      <c r="A736">
        <f t="shared" si="26"/>
        <v>6.8125000000002833</v>
      </c>
      <c r="B736">
        <f t="shared" si="25"/>
        <v>2.3493160544607113E-3</v>
      </c>
      <c r="C736">
        <f t="shared" si="25"/>
        <v>1.600471562101426E-2</v>
      </c>
      <c r="D736">
        <f t="shared" si="25"/>
        <v>0.1090321251681642</v>
      </c>
      <c r="E736">
        <f t="shared" si="25"/>
        <v>0.74278135270814938</v>
      </c>
      <c r="F736">
        <f t="shared" si="25"/>
        <v>5.0601979653244786</v>
      </c>
    </row>
    <row r="737" spans="1:6" x14ac:dyDescent="0.2">
      <c r="A737">
        <f t="shared" si="26"/>
        <v>6.8150000000002837</v>
      </c>
      <c r="B737">
        <f t="shared" si="25"/>
        <v>2.3451147853528441E-3</v>
      </c>
      <c r="C737">
        <f t="shared" si="25"/>
        <v>1.5981957262180296E-2</v>
      </c>
      <c r="D737">
        <f t="shared" si="25"/>
        <v>0.10891703874176327</v>
      </c>
      <c r="E737">
        <f t="shared" si="25"/>
        <v>0.74226961902514754</v>
      </c>
      <c r="F737">
        <f t="shared" si="25"/>
        <v>5.0585674536565906</v>
      </c>
    </row>
    <row r="738" spans="1:6" x14ac:dyDescent="0.2">
      <c r="A738">
        <f t="shared" si="26"/>
        <v>6.8175000000002841</v>
      </c>
      <c r="B738">
        <f t="shared" ref="B738:F788" si="27">POWER($A738,B$8)/SQRT(B$6*$A738-B$7)</f>
        <v>2.3409241950767276E-3</v>
      </c>
      <c r="C738">
        <f t="shared" si="27"/>
        <v>1.5959250699936256E-2</v>
      </c>
      <c r="D738">
        <f t="shared" si="27"/>
        <v>0.10880219164681997</v>
      </c>
      <c r="E738">
        <f t="shared" si="27"/>
        <v>0.7417589415522261</v>
      </c>
      <c r="F738">
        <f t="shared" si="27"/>
        <v>5.0569415840325123</v>
      </c>
    </row>
    <row r="739" spans="1:6" x14ac:dyDescent="0.2">
      <c r="A739">
        <f t="shared" si="26"/>
        <v>6.8200000000002845</v>
      </c>
      <c r="B739">
        <f t="shared" si="27"/>
        <v>2.3367442464400012E-3</v>
      </c>
      <c r="C739">
        <f t="shared" si="27"/>
        <v>1.5936595760721473E-2</v>
      </c>
      <c r="D739">
        <f t="shared" si="27"/>
        <v>0.10868758308812497</v>
      </c>
      <c r="E739">
        <f t="shared" si="27"/>
        <v>0.74124931666104332</v>
      </c>
      <c r="F739">
        <f t="shared" si="27"/>
        <v>5.0553203396285262</v>
      </c>
    </row>
    <row r="740" spans="1:6" x14ac:dyDescent="0.2">
      <c r="A740">
        <f t="shared" si="26"/>
        <v>6.8225000000002849</v>
      </c>
      <c r="B740">
        <f t="shared" si="27"/>
        <v>2.3325749024220169E-3</v>
      </c>
      <c r="C740">
        <f t="shared" si="27"/>
        <v>1.5913992271774879E-2</v>
      </c>
      <c r="D740">
        <f t="shared" si="27"/>
        <v>0.10857321227418862</v>
      </c>
      <c r="E740">
        <f t="shared" si="27"/>
        <v>0.74074074074068286</v>
      </c>
      <c r="F740">
        <f t="shared" si="27"/>
        <v>5.05370370370352</v>
      </c>
    </row>
    <row r="741" spans="1:6" x14ac:dyDescent="0.2">
      <c r="A741">
        <f t="shared" si="26"/>
        <v>6.8250000000002853</v>
      </c>
      <c r="B741">
        <f t="shared" si="27"/>
        <v>2.3284161261728337E-3</v>
      </c>
      <c r="C741">
        <f t="shared" si="27"/>
        <v>1.5891440061130257E-2</v>
      </c>
      <c r="D741">
        <f t="shared" si="27"/>
        <v>0.10845907841721852</v>
      </c>
      <c r="E741">
        <f t="shared" si="27"/>
        <v>0.7402332101975474</v>
      </c>
      <c r="F741">
        <f t="shared" si="27"/>
        <v>5.0520916595984717</v>
      </c>
    </row>
    <row r="742" spans="1:6" x14ac:dyDescent="0.2">
      <c r="A742">
        <f t="shared" si="26"/>
        <v>6.8275000000002857</v>
      </c>
      <c r="B742">
        <f t="shared" si="27"/>
        <v>2.3242678810122069E-3</v>
      </c>
      <c r="C742">
        <f t="shared" si="27"/>
        <v>1.586893895761151E-2</v>
      </c>
      <c r="D742">
        <f t="shared" si="27"/>
        <v>0.1083451807330971</v>
      </c>
      <c r="E742">
        <f t="shared" si="27"/>
        <v>0.73972672145525142</v>
      </c>
      <c r="F742">
        <f t="shared" si="27"/>
        <v>5.0504841907359399</v>
      </c>
    </row>
    <row r="743" spans="1:6" x14ac:dyDescent="0.2">
      <c r="A743">
        <f t="shared" si="26"/>
        <v>6.8300000000002861</v>
      </c>
      <c r="B743">
        <f t="shared" si="27"/>
        <v>2.3201301304285899E-3</v>
      </c>
      <c r="C743">
        <f t="shared" si="27"/>
        <v>1.584648879082793E-2</v>
      </c>
      <c r="D743">
        <f t="shared" si="27"/>
        <v>0.10823151844135931</v>
      </c>
      <c r="E743">
        <f t="shared" si="27"/>
        <v>0.73922127095451495</v>
      </c>
      <c r="F743">
        <f t="shared" si="27"/>
        <v>5.0488812806195487</v>
      </c>
    </row>
    <row r="744" spans="1:6" x14ac:dyDescent="0.2">
      <c r="A744">
        <f t="shared" si="26"/>
        <v>6.8325000000002865</v>
      </c>
      <c r="B744">
        <f t="shared" si="27"/>
        <v>2.3160028380781448E-3</v>
      </c>
      <c r="C744">
        <f t="shared" si="27"/>
        <v>1.5824089391169586E-2</v>
      </c>
      <c r="D744">
        <f t="shared" si="27"/>
        <v>0.10811809076517073</v>
      </c>
      <c r="E744">
        <f t="shared" si="27"/>
        <v>0.73871685515305996</v>
      </c>
      <c r="F744">
        <f t="shared" si="27"/>
        <v>5.0472829128334942</v>
      </c>
    </row>
    <row r="745" spans="1:6" x14ac:dyDescent="0.2">
      <c r="A745">
        <f t="shared" si="26"/>
        <v>6.8350000000002868</v>
      </c>
      <c r="B745">
        <f t="shared" si="27"/>
        <v>2.311885967783756E-3</v>
      </c>
      <c r="C745">
        <f t="shared" si="27"/>
        <v>1.5801740589802635E-2</v>
      </c>
      <c r="D745">
        <f t="shared" si="27"/>
        <v>0.10800489693130555</v>
      </c>
      <c r="E745">
        <f t="shared" si="27"/>
        <v>0.73821347052550446</v>
      </c>
      <c r="F745">
        <f t="shared" si="27"/>
        <v>5.0456890710420348</v>
      </c>
    </row>
    <row r="746" spans="1:6" x14ac:dyDescent="0.2">
      <c r="A746">
        <f t="shared" si="26"/>
        <v>6.8375000000002872</v>
      </c>
      <c r="B746">
        <f t="shared" si="27"/>
        <v>2.3077794835340559E-3</v>
      </c>
      <c r="C746">
        <f t="shared" si="27"/>
        <v>1.5779442218664768E-2</v>
      </c>
      <c r="D746">
        <f t="shared" si="27"/>
        <v>0.10789193617012488</v>
      </c>
      <c r="E746">
        <f t="shared" si="27"/>
        <v>0.7377111135632598</v>
      </c>
      <c r="F746">
        <f t="shared" si="27"/>
        <v>5.0440997389890008</v>
      </c>
    </row>
    <row r="747" spans="1:6" x14ac:dyDescent="0.2">
      <c r="A747">
        <f t="shared" si="26"/>
        <v>6.8400000000002876</v>
      </c>
      <c r="B747">
        <f t="shared" si="27"/>
        <v>2.303683349482449E-3</v>
      </c>
      <c r="C747">
        <f t="shared" si="27"/>
        <v>1.5757194110460615E-2</v>
      </c>
      <c r="D747">
        <f t="shared" si="27"/>
        <v>0.10777920771555513</v>
      </c>
      <c r="E747">
        <f t="shared" si="27"/>
        <v>0.73720978077442811</v>
      </c>
      <c r="F747">
        <f t="shared" si="27"/>
        <v>5.0425149004973004</v>
      </c>
    </row>
    <row r="748" spans="1:6" x14ac:dyDescent="0.2">
      <c r="A748">
        <f t="shared" si="26"/>
        <v>6.842500000000288</v>
      </c>
      <c r="B748">
        <f t="shared" si="27"/>
        <v>2.299597529946156E-3</v>
      </c>
      <c r="C748">
        <f t="shared" si="27"/>
        <v>1.5734996098657236E-2</v>
      </c>
      <c r="D748">
        <f t="shared" si="27"/>
        <v>0.10766671080506666</v>
      </c>
      <c r="E748">
        <f t="shared" si="27"/>
        <v>0.73670946868369969</v>
      </c>
      <c r="F748">
        <f t="shared" si="27"/>
        <v>5.0409345394684273</v>
      </c>
    </row>
    <row r="749" spans="1:6" x14ac:dyDescent="0.2">
      <c r="A749">
        <f t="shared" si="26"/>
        <v>6.8450000000002884</v>
      </c>
      <c r="B749">
        <f t="shared" si="27"/>
        <v>2.2955219894052535E-3</v>
      </c>
      <c r="C749">
        <f t="shared" si="27"/>
        <v>1.571284801747962E-2</v>
      </c>
      <c r="D749">
        <f t="shared" si="27"/>
        <v>0.10755444467965256</v>
      </c>
      <c r="E749">
        <f t="shared" si="27"/>
        <v>0.73621017383225273</v>
      </c>
      <c r="F749">
        <f t="shared" si="27"/>
        <v>5.0393586398819821</v>
      </c>
    </row>
    <row r="750" spans="1:6" x14ac:dyDescent="0.2">
      <c r="A750">
        <f t="shared" si="26"/>
        <v>6.8475000000002888</v>
      </c>
      <c r="B750">
        <f t="shared" si="27"/>
        <v>2.2914566925017251E-3</v>
      </c>
      <c r="C750">
        <f t="shared" si="27"/>
        <v>1.5690749701906224E-2</v>
      </c>
      <c r="D750">
        <f t="shared" si="27"/>
        <v>0.10744240858380741</v>
      </c>
      <c r="E750">
        <f t="shared" si="27"/>
        <v>0.73571189277765225</v>
      </c>
      <c r="F750">
        <f t="shared" si="27"/>
        <v>5.0377871857951861</v>
      </c>
    </row>
    <row r="751" spans="1:6" x14ac:dyDescent="0.2">
      <c r="A751">
        <f t="shared" si="26"/>
        <v>6.8500000000002892</v>
      </c>
      <c r="B751">
        <f t="shared" si="27"/>
        <v>2.287401604038519E-3</v>
      </c>
      <c r="C751">
        <f t="shared" si="27"/>
        <v>1.5668700987664513E-2</v>
      </c>
      <c r="D751">
        <f t="shared" si="27"/>
        <v>0.10733060176550645</v>
      </c>
      <c r="E751">
        <f t="shared" si="27"/>
        <v>0.73521462209375033</v>
      </c>
      <c r="F751">
        <f t="shared" si="27"/>
        <v>5.0362201613424018</v>
      </c>
    </row>
    <row r="752" spans="1:6" x14ac:dyDescent="0.2">
      <c r="A752">
        <f t="shared" si="26"/>
        <v>6.8525000000002896</v>
      </c>
      <c r="B752">
        <f t="shared" si="27"/>
        <v>2.2833566889786127E-3</v>
      </c>
      <c r="C752">
        <f t="shared" si="27"/>
        <v>1.5646701711226604E-2</v>
      </c>
      <c r="D752">
        <f t="shared" si="27"/>
        <v>0.10721902347618484</v>
      </c>
      <c r="E752">
        <f t="shared" si="27"/>
        <v>0.73471835837058763</v>
      </c>
      <c r="F752">
        <f t="shared" si="27"/>
        <v>5.0346575507346643</v>
      </c>
    </row>
    <row r="753" spans="1:6" x14ac:dyDescent="0.2">
      <c r="A753">
        <f t="shared" si="26"/>
        <v>6.85500000000029</v>
      </c>
      <c r="B753">
        <f t="shared" si="27"/>
        <v>2.2793219124440842E-3</v>
      </c>
      <c r="C753">
        <f t="shared" si="27"/>
        <v>1.562475170980486E-2</v>
      </c>
      <c r="D753">
        <f t="shared" si="27"/>
        <v>0.10710767297071683</v>
      </c>
      <c r="E753">
        <f t="shared" si="27"/>
        <v>0.73422309821429488</v>
      </c>
      <c r="F753">
        <f t="shared" si="27"/>
        <v>5.0330993382592046</v>
      </c>
    </row>
    <row r="754" spans="1:6" x14ac:dyDescent="0.2">
      <c r="A754">
        <f t="shared" si="26"/>
        <v>6.8575000000002904</v>
      </c>
      <c r="B754">
        <f t="shared" si="27"/>
        <v>2.2752972397151894E-3</v>
      </c>
      <c r="C754">
        <f t="shared" si="27"/>
        <v>1.560285082134757E-2</v>
      </c>
      <c r="D754">
        <f t="shared" si="27"/>
        <v>0.1069965495073955</v>
      </c>
      <c r="E754">
        <f t="shared" si="27"/>
        <v>0.73372883824699564</v>
      </c>
      <c r="F754">
        <f t="shared" si="27"/>
        <v>5.0315455082789855</v>
      </c>
    </row>
    <row r="755" spans="1:6" x14ac:dyDescent="0.2">
      <c r="A755">
        <f t="shared" si="26"/>
        <v>6.8600000000002908</v>
      </c>
      <c r="B755">
        <f t="shared" si="27"/>
        <v>2.2712826362294449E-3</v>
      </c>
      <c r="C755">
        <f t="shared" si="27"/>
        <v>1.5580998884534653E-2</v>
      </c>
      <c r="D755">
        <f t="shared" si="27"/>
        <v>0.10688565234791225</v>
      </c>
      <c r="E755">
        <f t="shared" si="27"/>
        <v>0.73323557510670911</v>
      </c>
      <c r="F755">
        <f t="shared" si="27"/>
        <v>5.0299960452322381</v>
      </c>
    </row>
    <row r="756" spans="1:6" x14ac:dyDescent="0.2">
      <c r="A756">
        <f t="shared" si="26"/>
        <v>6.8625000000002911</v>
      </c>
      <c r="B756">
        <f t="shared" si="27"/>
        <v>2.2672780675807216E-3</v>
      </c>
      <c r="C756">
        <f t="shared" si="27"/>
        <v>1.5559195738773363E-2</v>
      </c>
      <c r="D756">
        <f t="shared" si="27"/>
        <v>0.10677498075733674</v>
      </c>
      <c r="E756">
        <f t="shared" si="27"/>
        <v>0.73274330544725441</v>
      </c>
      <c r="F756">
        <f t="shared" si="27"/>
        <v>5.0284509336319969</v>
      </c>
    </row>
    <row r="757" spans="1:6" x14ac:dyDescent="0.2">
      <c r="A757">
        <f t="shared" si="26"/>
        <v>6.8650000000002915</v>
      </c>
      <c r="B757">
        <f t="shared" si="27"/>
        <v>2.2632834995183395E-3</v>
      </c>
      <c r="C757">
        <f t="shared" si="27"/>
        <v>1.5537441224194058E-2</v>
      </c>
      <c r="D757">
        <f t="shared" si="27"/>
        <v>0.10666453400409673</v>
      </c>
      <c r="E757">
        <f t="shared" si="27"/>
        <v>0.73225202593815519</v>
      </c>
      <c r="F757">
        <f t="shared" si="27"/>
        <v>5.0269101580656486</v>
      </c>
    </row>
    <row r="758" spans="1:6" x14ac:dyDescent="0.2">
      <c r="A758">
        <f t="shared" si="26"/>
        <v>6.8675000000002919</v>
      </c>
      <c r="B758">
        <f t="shared" si="27"/>
        <v>2.2592988979461708E-3</v>
      </c>
      <c r="C758">
        <f t="shared" si="27"/>
        <v>1.5515735181645987E-2</v>
      </c>
      <c r="D758">
        <f t="shared" si="27"/>
        <v>0.10655431135995835</v>
      </c>
      <c r="E758">
        <f t="shared" si="27"/>
        <v>0.73176173326454508</v>
      </c>
      <c r="F758">
        <f t="shared" si="27"/>
        <v>5.025373703194477</v>
      </c>
    </row>
    <row r="759" spans="1:6" x14ac:dyDescent="0.2">
      <c r="A759">
        <f t="shared" si="26"/>
        <v>6.8700000000002923</v>
      </c>
      <c r="B759">
        <f t="shared" si="27"/>
        <v>2.2553242289217535E-3</v>
      </c>
      <c r="C759">
        <f t="shared" si="27"/>
        <v>1.5494077452693105E-2</v>
      </c>
      <c r="D759">
        <f t="shared" si="27"/>
        <v>0.10644431210000616</v>
      </c>
      <c r="E759">
        <f t="shared" si="27"/>
        <v>0.73127242412707349</v>
      </c>
      <c r="F759">
        <f t="shared" si="27"/>
        <v>5.0238415537532086</v>
      </c>
    </row>
    <row r="760" spans="1:6" x14ac:dyDescent="0.2">
      <c r="A760">
        <f t="shared" si="26"/>
        <v>6.8725000000002927</v>
      </c>
      <c r="B760">
        <f t="shared" si="27"/>
        <v>2.2513594586554032E-3</v>
      </c>
      <c r="C760">
        <f t="shared" si="27"/>
        <v>1.547246787960992E-2</v>
      </c>
      <c r="D760">
        <f t="shared" si="27"/>
        <v>0.1063345355026237</v>
      </c>
      <c r="E760">
        <f t="shared" si="27"/>
        <v>0.73078409524181243</v>
      </c>
      <c r="F760">
        <f t="shared" si="27"/>
        <v>5.0223136945495703</v>
      </c>
    </row>
    <row r="761" spans="1:6" x14ac:dyDescent="0.2">
      <c r="A761">
        <f t="shared" si="26"/>
        <v>6.8750000000002931</v>
      </c>
      <c r="B761">
        <f t="shared" si="27"/>
        <v>2.2474045535093396E-3</v>
      </c>
      <c r="C761">
        <f t="shared" si="27"/>
        <v>1.5450906305377368E-2</v>
      </c>
      <c r="D761">
        <f t="shared" si="27"/>
        <v>0.10622498084947393</v>
      </c>
      <c r="E761">
        <f t="shared" si="27"/>
        <v>0.73029674334016437</v>
      </c>
      <c r="F761">
        <f t="shared" si="27"/>
        <v>5.0207901104638442</v>
      </c>
    </row>
    <row r="762" spans="1:6" x14ac:dyDescent="0.2">
      <c r="A762">
        <f t="shared" si="26"/>
        <v>6.8775000000002935</v>
      </c>
      <c r="B762">
        <f t="shared" si="27"/>
        <v>2.2434594799968116E-3</v>
      </c>
      <c r="C762">
        <f t="shared" si="27"/>
        <v>1.5429392573678728E-2</v>
      </c>
      <c r="D762">
        <f t="shared" si="27"/>
        <v>0.10611564742547998</v>
      </c>
      <c r="E762">
        <f t="shared" si="27"/>
        <v>0.72981036516876974</v>
      </c>
      <c r="F762">
        <f t="shared" si="27"/>
        <v>5.0192707864484278</v>
      </c>
    </row>
    <row r="763" spans="1:6" x14ac:dyDescent="0.2">
      <c r="A763">
        <f t="shared" si="26"/>
        <v>6.8800000000002939</v>
      </c>
      <c r="B763">
        <f t="shared" si="27"/>
        <v>2.2395242047812342E-3</v>
      </c>
      <c r="C763">
        <f t="shared" si="27"/>
        <v>1.5407926528895549E-2</v>
      </c>
      <c r="D763">
        <f t="shared" si="27"/>
        <v>0.10600653451880591</v>
      </c>
      <c r="E763">
        <f t="shared" si="27"/>
        <v>0.72932495748941584</v>
      </c>
      <c r="F763">
        <f t="shared" si="27"/>
        <v>5.0177557075273951</v>
      </c>
    </row>
    <row r="764" spans="1:6" x14ac:dyDescent="0.2">
      <c r="A764">
        <f t="shared" si="26"/>
        <v>6.8825000000002943</v>
      </c>
      <c r="B764">
        <f t="shared" si="27"/>
        <v>2.2355986946753308E-3</v>
      </c>
      <c r="C764">
        <f t="shared" si="27"/>
        <v>1.5386508016103624E-2</v>
      </c>
      <c r="D764">
        <f t="shared" si="27"/>
        <v>0.1058976414208377</v>
      </c>
      <c r="E764">
        <f t="shared" si="27"/>
        <v>0.7288405170789467</v>
      </c>
      <c r="F764">
        <f t="shared" si="27"/>
        <v>5.0162448587960649</v>
      </c>
    </row>
    <row r="765" spans="1:6" x14ac:dyDescent="0.2">
      <c r="A765">
        <f t="shared" si="26"/>
        <v>6.8850000000002947</v>
      </c>
      <c r="B765">
        <f t="shared" si="27"/>
        <v>2.2316829166402772E-3</v>
      </c>
      <c r="C765">
        <f t="shared" si="27"/>
        <v>1.5365136881068966E-2</v>
      </c>
      <c r="D765">
        <f t="shared" si="27"/>
        <v>0.10578896742616437</v>
      </c>
      <c r="E765">
        <f t="shared" si="27"/>
        <v>0.72835704072917273</v>
      </c>
      <c r="F765">
        <f t="shared" si="27"/>
        <v>5.0147382254205697</v>
      </c>
    </row>
    <row r="766" spans="1:6" x14ac:dyDescent="0.2">
      <c r="A766">
        <f t="shared" si="26"/>
        <v>6.8875000000002951</v>
      </c>
      <c r="B766">
        <f t="shared" si="27"/>
        <v>2.227776837784857E-3</v>
      </c>
      <c r="C766">
        <f t="shared" si="27"/>
        <v>1.5343812970243859E-2</v>
      </c>
      <c r="D766">
        <f t="shared" si="27"/>
        <v>0.10568051183255914</v>
      </c>
      <c r="E766">
        <f t="shared" si="27"/>
        <v>0.72787452524678209</v>
      </c>
      <c r="F766">
        <f t="shared" si="27"/>
        <v>5.0132357926374267</v>
      </c>
    </row>
    <row r="767" spans="1:6" x14ac:dyDescent="0.2">
      <c r="A767">
        <f t="shared" si="26"/>
        <v>6.8900000000002954</v>
      </c>
      <c r="B767">
        <f t="shared" si="27"/>
        <v>2.2238804253646195E-3</v>
      </c>
      <c r="C767">
        <f t="shared" si="27"/>
        <v>1.5322536130762884E-2</v>
      </c>
      <c r="D767">
        <f t="shared" si="27"/>
        <v>0.10557227394096079</v>
      </c>
      <c r="E767">
        <f t="shared" si="27"/>
        <v>0.7273929674532511</v>
      </c>
      <c r="F767">
        <f t="shared" si="27"/>
        <v>5.0117375457531148</v>
      </c>
    </row>
    <row r="768" spans="1:6" x14ac:dyDescent="0.2">
      <c r="A768">
        <f t="shared" si="26"/>
        <v>6.8925000000002958</v>
      </c>
      <c r="B768">
        <f t="shared" si="27"/>
        <v>2.2199936467810436E-3</v>
      </c>
      <c r="C768">
        <f t="shared" si="27"/>
        <v>1.5301306210439E-2</v>
      </c>
      <c r="D768">
        <f t="shared" si="27"/>
        <v>0.10546425305545534</v>
      </c>
      <c r="E768">
        <f t="shared" si="27"/>
        <v>0.72691236418475713</v>
      </c>
      <c r="F768">
        <f t="shared" si="27"/>
        <v>5.0102434701436538</v>
      </c>
    </row>
    <row r="769" spans="1:6" x14ac:dyDescent="0.2">
      <c r="A769">
        <f t="shared" si="26"/>
        <v>6.8950000000002962</v>
      </c>
      <c r="B769">
        <f t="shared" si="27"/>
        <v>2.2161164695807122E-3</v>
      </c>
      <c r="C769">
        <f t="shared" si="27"/>
        <v>1.5280123057759668E-2</v>
      </c>
      <c r="D769">
        <f t="shared" si="27"/>
        <v>0.10535644848325744</v>
      </c>
      <c r="E769">
        <f t="shared" si="27"/>
        <v>0.72643271229209128</v>
      </c>
      <c r="F769">
        <f t="shared" si="27"/>
        <v>5.0087535512541841</v>
      </c>
    </row>
    <row r="770" spans="1:6" x14ac:dyDescent="0.2">
      <c r="A770">
        <f t="shared" si="26"/>
        <v>6.8975000000002966</v>
      </c>
      <c r="B770">
        <f t="shared" si="27"/>
        <v>2.2122488614544841E-3</v>
      </c>
      <c r="C770">
        <f t="shared" si="27"/>
        <v>1.5258986521882963E-2</v>
      </c>
      <c r="D770">
        <f t="shared" si="27"/>
        <v>0.10524885953469226</v>
      </c>
      <c r="E770">
        <f t="shared" si="27"/>
        <v>0.72595400864057102</v>
      </c>
      <c r="F770">
        <f t="shared" si="27"/>
        <v>5.0072677745985539</v>
      </c>
    </row>
    <row r="771" spans="1:6" x14ac:dyDescent="0.2">
      <c r="A771">
        <f t="shared" si="26"/>
        <v>6.900000000000297</v>
      </c>
      <c r="B771">
        <f t="shared" si="27"/>
        <v>2.2083907902366792E-3</v>
      </c>
      <c r="C771">
        <f t="shared" si="27"/>
        <v>1.5237896452633742E-2</v>
      </c>
      <c r="D771">
        <f t="shared" si="27"/>
        <v>0.10514148552317734</v>
      </c>
      <c r="E771">
        <f t="shared" si="27"/>
        <v>0.72547625010995487</v>
      </c>
      <c r="F771">
        <f t="shared" si="27"/>
        <v>5.0057861257589042</v>
      </c>
    </row>
    <row r="772" spans="1:6" x14ac:dyDescent="0.2">
      <c r="A772">
        <f t="shared" si="26"/>
        <v>6.9025000000002974</v>
      </c>
      <c r="B772">
        <f t="shared" si="27"/>
        <v>2.2045422239042661E-3</v>
      </c>
      <c r="C772">
        <f t="shared" si="27"/>
        <v>1.5216852700499854E-2</v>
      </c>
      <c r="D772">
        <f t="shared" si="27"/>
        <v>0.10503432576520477</v>
      </c>
      <c r="E772">
        <f t="shared" si="27"/>
        <v>0.72499943359435715</v>
      </c>
      <c r="F772">
        <f t="shared" si="27"/>
        <v>5.004308590385266</v>
      </c>
    </row>
    <row r="773" spans="1:6" x14ac:dyDescent="0.2">
      <c r="A773">
        <f t="shared" si="26"/>
        <v>6.9050000000002978</v>
      </c>
      <c r="B773">
        <f t="shared" si="27"/>
        <v>2.2007031305760548E-3</v>
      </c>
      <c r="C773">
        <f t="shared" si="27"/>
        <v>1.5195855116628314E-2</v>
      </c>
      <c r="D773">
        <f t="shared" si="27"/>
        <v>0.10492737958032304</v>
      </c>
      <c r="E773">
        <f t="shared" si="27"/>
        <v>0.72452355600216178</v>
      </c>
      <c r="F773">
        <f t="shared" si="27"/>
        <v>5.002835154195143</v>
      </c>
    </row>
    <row r="774" spans="1:6" x14ac:dyDescent="0.2">
      <c r="A774">
        <f t="shared" si="26"/>
        <v>6.9075000000002982</v>
      </c>
      <c r="B774">
        <f t="shared" si="27"/>
        <v>2.1968734785118966E-3</v>
      </c>
      <c r="C774">
        <f t="shared" si="27"/>
        <v>1.5174903552821582E-2</v>
      </c>
      <c r="D774">
        <f t="shared" si="27"/>
        <v>0.1048206462911196</v>
      </c>
      <c r="E774">
        <f t="shared" si="27"/>
        <v>0.72404861425593992</v>
      </c>
      <c r="F774">
        <f t="shared" si="27"/>
        <v>5.0013658029731207</v>
      </c>
    </row>
    <row r="775" spans="1:6" x14ac:dyDescent="0.2">
      <c r="A775">
        <f t="shared" si="26"/>
        <v>6.9100000000002986</v>
      </c>
      <c r="B775">
        <f t="shared" si="27"/>
        <v>2.1930532361118891E-3</v>
      </c>
      <c r="C775">
        <f t="shared" si="27"/>
        <v>1.5153997861533808E-2</v>
      </c>
      <c r="D775">
        <f t="shared" si="27"/>
        <v>0.10471412522320316</v>
      </c>
      <c r="E775">
        <f t="shared" si="27"/>
        <v>0.72357460529236506</v>
      </c>
      <c r="F775">
        <f t="shared" si="27"/>
        <v>4.9999005225704583</v>
      </c>
    </row>
    <row r="776" spans="1:6" x14ac:dyDescent="0.2">
      <c r="A776">
        <f t="shared" si="26"/>
        <v>6.912500000000299</v>
      </c>
      <c r="B776">
        <f t="shared" si="27"/>
        <v>2.189242371915587E-3</v>
      </c>
      <c r="C776">
        <f t="shared" si="27"/>
        <v>1.5133137895867147E-2</v>
      </c>
      <c r="D776">
        <f t="shared" si="27"/>
        <v>0.10460781570518617</v>
      </c>
      <c r="E776">
        <f t="shared" si="27"/>
        <v>0.72310152606213074</v>
      </c>
      <c r="F776">
        <f t="shared" si="27"/>
        <v>4.9984392989046951</v>
      </c>
    </row>
    <row r="777" spans="1:6" x14ac:dyDescent="0.2">
      <c r="A777">
        <f t="shared" si="26"/>
        <v>6.9150000000002994</v>
      </c>
      <c r="B777">
        <f t="shared" si="27"/>
        <v>2.1854408546012143E-3</v>
      </c>
      <c r="C777">
        <f t="shared" si="27"/>
        <v>1.511232350956805E-2</v>
      </c>
      <c r="D777">
        <f t="shared" si="27"/>
        <v>0.10450171706866758</v>
      </c>
      <c r="E777">
        <f t="shared" si="27"/>
        <v>0.72262937352986767</v>
      </c>
      <c r="F777">
        <f t="shared" si="27"/>
        <v>4.9969821179592513</v>
      </c>
    </row>
    <row r="778" spans="1:6" x14ac:dyDescent="0.2">
      <c r="A778">
        <f t="shared" si="26"/>
        <v>6.9175000000002997</v>
      </c>
      <c r="B778">
        <f t="shared" si="27"/>
        <v>2.1816486529848914E-3</v>
      </c>
      <c r="C778">
        <f t="shared" si="27"/>
        <v>1.5091554557023641E-2</v>
      </c>
      <c r="D778">
        <f t="shared" si="27"/>
        <v>0.10439582864821553</v>
      </c>
      <c r="E778">
        <f t="shared" si="27"/>
        <v>0.72215814467406236</v>
      </c>
      <c r="F778">
        <f t="shared" si="27"/>
        <v>4.9955289657830431</v>
      </c>
    </row>
    <row r="779" spans="1:6" x14ac:dyDescent="0.2">
      <c r="A779">
        <f t="shared" si="26"/>
        <v>6.9200000000003001</v>
      </c>
      <c r="B779">
        <f t="shared" si="27"/>
        <v>2.1778657360198577E-3</v>
      </c>
      <c r="C779">
        <f t="shared" si="27"/>
        <v>1.507083089325807E-2</v>
      </c>
      <c r="D779">
        <f t="shared" si="27"/>
        <v>0.10429014978135036</v>
      </c>
      <c r="E779">
        <f t="shared" si="27"/>
        <v>0.72168783648697576</v>
      </c>
      <c r="F779">
        <f t="shared" si="27"/>
        <v>4.9940798284900891</v>
      </c>
    </row>
    <row r="780" spans="1:6" x14ac:dyDescent="0.2">
      <c r="A780">
        <f t="shared" si="26"/>
        <v>6.9225000000003005</v>
      </c>
      <c r="B780">
        <f t="shared" si="27"/>
        <v>2.1740920727957038E-3</v>
      </c>
      <c r="C780">
        <f t="shared" si="27"/>
        <v>1.5050152373928913E-2</v>
      </c>
      <c r="D780">
        <f t="shared" si="27"/>
        <v>0.10418467980852744</v>
      </c>
      <c r="E780">
        <f t="shared" si="27"/>
        <v>0.72121844597456242</v>
      </c>
      <c r="F780">
        <f t="shared" si="27"/>
        <v>4.9926346922591254</v>
      </c>
    </row>
    <row r="781" spans="1:6" x14ac:dyDescent="0.2">
      <c r="A781">
        <f t="shared" ref="A781:A844" si="28">A780+B$3</f>
        <v>6.9250000000003009</v>
      </c>
      <c r="B781">
        <f t="shared" si="27"/>
        <v>2.1703276325376109E-3</v>
      </c>
      <c r="C781">
        <f t="shared" si="27"/>
        <v>1.5029518855323609E-2</v>
      </c>
      <c r="D781">
        <f t="shared" si="27"/>
        <v>0.10407941807312052</v>
      </c>
      <c r="E781">
        <f t="shared" si="27"/>
        <v>0.72074997015639086</v>
      </c>
      <c r="F781">
        <f t="shared" si="27"/>
        <v>4.9911935433332237</v>
      </c>
    </row>
    <row r="782" spans="1:6" x14ac:dyDescent="0.2">
      <c r="A782">
        <f t="shared" si="28"/>
        <v>6.9275000000003013</v>
      </c>
      <c r="B782">
        <f t="shared" si="27"/>
        <v>2.1665723846055899E-3</v>
      </c>
      <c r="C782">
        <f t="shared" si="27"/>
        <v>1.5008930194355879E-2</v>
      </c>
      <c r="D782">
        <f t="shared" si="27"/>
        <v>0.10397436392140487</v>
      </c>
      <c r="E782">
        <f t="shared" si="27"/>
        <v>0.72028240606556349</v>
      </c>
      <c r="F782">
        <f t="shared" si="27"/>
        <v>4.9897563680194086</v>
      </c>
    </row>
    <row r="783" spans="1:6" x14ac:dyDescent="0.2">
      <c r="A783">
        <f t="shared" si="28"/>
        <v>6.9300000000003017</v>
      </c>
      <c r="B783">
        <f t="shared" si="27"/>
        <v>2.162826298493732E-3</v>
      </c>
      <c r="C783">
        <f t="shared" si="27"/>
        <v>1.4988386248562215E-2</v>
      </c>
      <c r="D783">
        <f t="shared" si="27"/>
        <v>0.10386951670254067</v>
      </c>
      <c r="E783">
        <f t="shared" si="27"/>
        <v>0.71981575074863824</v>
      </c>
      <c r="F783">
        <f t="shared" si="27"/>
        <v>4.9883231526882801</v>
      </c>
    </row>
    <row r="784" spans="1:6" x14ac:dyDescent="0.2">
      <c r="A784">
        <f t="shared" si="28"/>
        <v>6.9325000000003021</v>
      </c>
      <c r="B784">
        <f t="shared" si="27"/>
        <v>2.1590893438294613E-3</v>
      </c>
      <c r="C784">
        <f t="shared" si="27"/>
        <v>1.4967886876098397E-2</v>
      </c>
      <c r="D784">
        <f t="shared" si="27"/>
        <v>0.10376487576855663</v>
      </c>
      <c r="E784">
        <f t="shared" si="27"/>
        <v>0.71935000126555027</v>
      </c>
      <c r="F784">
        <f t="shared" si="27"/>
        <v>4.9868938837736438</v>
      </c>
    </row>
    <row r="785" spans="1:6" x14ac:dyDescent="0.2">
      <c r="A785">
        <f t="shared" si="28"/>
        <v>6.9350000000003025</v>
      </c>
      <c r="B785">
        <f t="shared" si="27"/>
        <v>2.1553614903727907E-3</v>
      </c>
      <c r="C785">
        <f t="shared" si="27"/>
        <v>1.4947431935735955E-2</v>
      </c>
      <c r="D785">
        <f t="shared" si="27"/>
        <v>0.10366044047433338</v>
      </c>
      <c r="E785">
        <f t="shared" si="27"/>
        <v>0.71888515468953329</v>
      </c>
      <c r="F785">
        <f t="shared" si="27"/>
        <v>4.9854685477721308</v>
      </c>
    </row>
    <row r="786" spans="1:6" x14ac:dyDescent="0.2">
      <c r="A786">
        <f t="shared" si="28"/>
        <v>6.9375000000003029</v>
      </c>
      <c r="B786">
        <f t="shared" si="27"/>
        <v>2.1516427080155867E-3</v>
      </c>
      <c r="C786">
        <f t="shared" si="27"/>
        <v>1.4927021286858785E-2</v>
      </c>
      <c r="D786">
        <f t="shared" si="27"/>
        <v>0.10355621017758733</v>
      </c>
      <c r="E786">
        <f t="shared" si="27"/>
        <v>0.71842120810704346</v>
      </c>
      <c r="F786">
        <f t="shared" si="27"/>
        <v>4.9840471312428321</v>
      </c>
    </row>
    <row r="787" spans="1:6" x14ac:dyDescent="0.2">
      <c r="A787">
        <f t="shared" si="28"/>
        <v>6.9400000000003033</v>
      </c>
      <c r="B787">
        <f t="shared" si="27"/>
        <v>2.1479329667808368E-3</v>
      </c>
      <c r="C787">
        <f t="shared" si="27"/>
        <v>1.4906654789459659E-2</v>
      </c>
      <c r="D787">
        <f t="shared" si="27"/>
        <v>0.10345218423885455</v>
      </c>
      <c r="E787">
        <f t="shared" si="27"/>
        <v>0.71795815861768197</v>
      </c>
      <c r="F787">
        <f t="shared" si="27"/>
        <v>4.9826296208069305</v>
      </c>
    </row>
    <row r="788" spans="1:6" x14ac:dyDescent="0.2">
      <c r="A788">
        <f t="shared" si="28"/>
        <v>6.9425000000003037</v>
      </c>
      <c r="B788">
        <f t="shared" si="27"/>
        <v>2.1442322368219239E-3</v>
      </c>
      <c r="C788">
        <f t="shared" si="27"/>
        <v>1.4886332304136858E-2</v>
      </c>
      <c r="D788">
        <f t="shared" si="27"/>
        <v>0.10334836202147465</v>
      </c>
      <c r="E788">
        <f t="shared" si="27"/>
        <v>0.71749600333411923</v>
      </c>
      <c r="F788">
        <f t="shared" si="27"/>
        <v>4.98121600314734</v>
      </c>
    </row>
    <row r="789" spans="1:6" x14ac:dyDescent="0.2">
      <c r="A789">
        <f t="shared" si="28"/>
        <v>6.945000000000304</v>
      </c>
      <c r="B789">
        <f t="shared" ref="B789:F839" si="29">POWER($A789,B$8)/SQRT(B$6*$A789-B$7)</f>
        <v>2.1405404884219021E-3</v>
      </c>
      <c r="C789">
        <f t="shared" si="29"/>
        <v>1.4866053692090757E-2</v>
      </c>
      <c r="D789">
        <f t="shared" si="29"/>
        <v>0.10324474289157484</v>
      </c>
      <c r="E789">
        <f t="shared" si="29"/>
        <v>0.71703473938201867</v>
      </c>
      <c r="F789">
        <f t="shared" si="29"/>
        <v>4.9798062650083379</v>
      </c>
    </row>
    <row r="790" spans="1:6" x14ac:dyDescent="0.2">
      <c r="A790">
        <f t="shared" si="28"/>
        <v>6.9475000000003044</v>
      </c>
      <c r="B790">
        <f t="shared" si="29"/>
        <v>2.1368576919927806E-3</v>
      </c>
      <c r="C790">
        <f t="shared" si="29"/>
        <v>1.4845818815120494E-2</v>
      </c>
      <c r="D790">
        <f t="shared" si="29"/>
        <v>0.10314132621805416</v>
      </c>
      <c r="E790">
        <f t="shared" si="29"/>
        <v>0.71657436389996265</v>
      </c>
      <c r="F790">
        <f t="shared" si="29"/>
        <v>4.9784003931952086</v>
      </c>
    </row>
    <row r="791" spans="1:6" x14ac:dyDescent="0.2">
      <c r="A791">
        <f t="shared" si="28"/>
        <v>6.9500000000003048</v>
      </c>
      <c r="B791">
        <f t="shared" si="29"/>
        <v>2.1331838180748131E-3</v>
      </c>
      <c r="C791">
        <f t="shared" si="29"/>
        <v>1.4825627535620599E-2</v>
      </c>
      <c r="D791">
        <f t="shared" si="29"/>
        <v>0.1030381113725677</v>
      </c>
      <c r="E791">
        <f t="shared" si="29"/>
        <v>0.7161148740393769</v>
      </c>
      <c r="F791">
        <f t="shared" si="29"/>
        <v>4.9769983745738875</v>
      </c>
    </row>
    <row r="792" spans="1:6" x14ac:dyDescent="0.2">
      <c r="A792">
        <f t="shared" si="28"/>
        <v>6.9525000000003052</v>
      </c>
      <c r="B792">
        <f t="shared" si="29"/>
        <v>2.1295188373357879E-3</v>
      </c>
      <c r="C792">
        <f t="shared" si="29"/>
        <v>1.4805479716577717E-2</v>
      </c>
      <c r="D792">
        <f t="shared" si="29"/>
        <v>0.10293509772951109</v>
      </c>
      <c r="E792">
        <f t="shared" si="29"/>
        <v>0.71565626696445728</v>
      </c>
      <c r="F792">
        <f t="shared" si="29"/>
        <v>4.9756001960706078</v>
      </c>
    </row>
    <row r="793" spans="1:6" x14ac:dyDescent="0.2">
      <c r="A793">
        <f t="shared" si="28"/>
        <v>6.9550000000003056</v>
      </c>
      <c r="B793">
        <f t="shared" si="29"/>
        <v>2.1258627205703274E-3</v>
      </c>
      <c r="C793">
        <f t="shared" si="29"/>
        <v>1.4785375221567278E-2</v>
      </c>
      <c r="D793">
        <f t="shared" si="29"/>
        <v>0.10283228466600493</v>
      </c>
      <c r="E793">
        <f t="shared" si="29"/>
        <v>0.71519853985209569</v>
      </c>
      <c r="F793">
        <f t="shared" si="29"/>
        <v>4.9742058446715438</v>
      </c>
    </row>
    <row r="794" spans="1:6" x14ac:dyDescent="0.2">
      <c r="A794">
        <f t="shared" si="28"/>
        <v>6.957500000000306</v>
      </c>
      <c r="B794">
        <f t="shared" si="29"/>
        <v>2.1222154386991883E-3</v>
      </c>
      <c r="C794">
        <f t="shared" si="29"/>
        <v>1.4765313914750253E-2</v>
      </c>
      <c r="D794">
        <f t="shared" si="29"/>
        <v>0.1027296715618794</v>
      </c>
      <c r="E794">
        <f t="shared" si="29"/>
        <v>0.71474168989180742</v>
      </c>
      <c r="F794">
        <f t="shared" si="29"/>
        <v>4.9728153074224686</v>
      </c>
    </row>
    <row r="795" spans="1:6" x14ac:dyDescent="0.2">
      <c r="A795">
        <f t="shared" si="28"/>
        <v>6.9600000000003064</v>
      </c>
      <c r="B795">
        <f t="shared" si="29"/>
        <v>2.1185769627685711E-3</v>
      </c>
      <c r="C795">
        <f t="shared" si="29"/>
        <v>1.4745295660869906E-2</v>
      </c>
      <c r="D795">
        <f t="shared" si="29"/>
        <v>0.10262725779965905</v>
      </c>
      <c r="E795">
        <f t="shared" si="29"/>
        <v>0.71428571428565846</v>
      </c>
      <c r="F795">
        <f t="shared" si="29"/>
        <v>4.9714285714284019</v>
      </c>
    </row>
    <row r="796" spans="1:6" x14ac:dyDescent="0.2">
      <c r="A796">
        <f t="shared" si="28"/>
        <v>6.9625000000003068</v>
      </c>
      <c r="B796">
        <f t="shared" si="29"/>
        <v>2.1149472639494299E-3</v>
      </c>
      <c r="C796">
        <f t="shared" si="29"/>
        <v>1.4725320325248552E-2</v>
      </c>
      <c r="D796">
        <f t="shared" si="29"/>
        <v>0.10252504276454757</v>
      </c>
      <c r="E796">
        <f t="shared" si="29"/>
        <v>0.71383061024819394</v>
      </c>
      <c r="F796">
        <f t="shared" si="29"/>
        <v>4.9700456238532693</v>
      </c>
    </row>
    <row r="797" spans="1:6" x14ac:dyDescent="0.2">
      <c r="A797">
        <f t="shared" si="28"/>
        <v>6.9650000000003072</v>
      </c>
      <c r="B797">
        <f t="shared" si="29"/>
        <v>2.1113263135367883E-3</v>
      </c>
      <c r="C797">
        <f t="shared" si="29"/>
        <v>1.4705387773784377E-2</v>
      </c>
      <c r="D797">
        <f t="shared" si="29"/>
        <v>0.10242302584441271</v>
      </c>
      <c r="E797">
        <f t="shared" si="29"/>
        <v>0.71337637500636597</v>
      </c>
      <c r="F797">
        <f t="shared" si="29"/>
        <v>4.9686664519195576</v>
      </c>
    </row>
    <row r="798" spans="1:6" x14ac:dyDescent="0.2">
      <c r="A798">
        <f t="shared" si="28"/>
        <v>6.9675000000003076</v>
      </c>
      <c r="B798">
        <f t="shared" si="29"/>
        <v>2.1077140829490622E-3</v>
      </c>
      <c r="C798">
        <f t="shared" si="29"/>
        <v>1.4685497872948238E-2</v>
      </c>
      <c r="D798">
        <f t="shared" si="29"/>
        <v>0.10232120642977136</v>
      </c>
      <c r="E798">
        <f t="shared" si="29"/>
        <v>0.71292300579946333</v>
      </c>
      <c r="F798">
        <f t="shared" si="29"/>
        <v>4.9672910429079806</v>
      </c>
    </row>
    <row r="799" spans="1:6" x14ac:dyDescent="0.2">
      <c r="A799">
        <f t="shared" si="28"/>
        <v>6.9700000000003079</v>
      </c>
      <c r="B799">
        <f t="shared" si="29"/>
        <v>2.1041105437273832E-3</v>
      </c>
      <c r="C799">
        <f t="shared" si="29"/>
        <v>1.4665650489780508E-2</v>
      </c>
      <c r="D799">
        <f t="shared" si="29"/>
        <v>0.10221958391377466</v>
      </c>
      <c r="E799">
        <f t="shared" si="29"/>
        <v>0.71247049987904076</v>
      </c>
      <c r="F799">
        <f t="shared" si="29"/>
        <v>4.9659193841571341</v>
      </c>
    </row>
    <row r="800" spans="1:6" x14ac:dyDescent="0.2">
      <c r="A800">
        <f t="shared" si="28"/>
        <v>6.9725000000003083</v>
      </c>
      <c r="B800">
        <f t="shared" si="29"/>
        <v>2.10051566753493E-3</v>
      </c>
      <c r="C800">
        <f t="shared" si="29"/>
        <v>1.4645845491887948E-2</v>
      </c>
      <c r="D800">
        <f t="shared" si="29"/>
        <v>0.10211815769219323</v>
      </c>
      <c r="E800">
        <f t="shared" si="29"/>
        <v>0.71201885450884883</v>
      </c>
      <c r="F800">
        <f t="shared" si="29"/>
        <v>4.9645514630631675</v>
      </c>
    </row>
    <row r="801" spans="1:6" x14ac:dyDescent="0.2">
      <c r="A801">
        <f t="shared" si="28"/>
        <v>6.9750000000003087</v>
      </c>
      <c r="B801">
        <f t="shared" si="29"/>
        <v>2.096929426156263E-3</v>
      </c>
      <c r="C801">
        <f t="shared" si="29"/>
        <v>1.4626082747440582E-2</v>
      </c>
      <c r="D801">
        <f t="shared" si="29"/>
        <v>0.10201692716340259</v>
      </c>
      <c r="E801">
        <f t="shared" si="29"/>
        <v>0.71156806696476449</v>
      </c>
      <c r="F801">
        <f t="shared" si="29"/>
        <v>4.9631872670794523</v>
      </c>
    </row>
    <row r="802" spans="1:6" x14ac:dyDescent="0.2">
      <c r="A802">
        <f t="shared" si="28"/>
        <v>6.9775000000003091</v>
      </c>
      <c r="B802">
        <f t="shared" si="29"/>
        <v>2.0933517914966619E-3</v>
      </c>
      <c r="C802">
        <f t="shared" si="29"/>
        <v>1.4606362125168604E-2</v>
      </c>
      <c r="D802">
        <f t="shared" si="29"/>
        <v>0.10191589172836846</v>
      </c>
      <c r="E802">
        <f t="shared" si="29"/>
        <v>0.71111813453472239</v>
      </c>
      <c r="F802">
        <f t="shared" si="29"/>
        <v>4.9618267837162451</v>
      </c>
    </row>
    <row r="803" spans="1:6" x14ac:dyDescent="0.2">
      <c r="A803">
        <f t="shared" si="28"/>
        <v>6.9800000000003095</v>
      </c>
      <c r="B803">
        <f t="shared" si="29"/>
        <v>2.0897827355814691E-3</v>
      </c>
      <c r="C803">
        <f t="shared" si="29"/>
        <v>1.4586683494359301E-2</v>
      </c>
      <c r="D803">
        <f t="shared" si="29"/>
        <v>0.10181505079063242</v>
      </c>
      <c r="E803">
        <f t="shared" si="29"/>
        <v>0.71066905451864593</v>
      </c>
      <c r="F803">
        <f t="shared" si="29"/>
        <v>4.9604700005403686</v>
      </c>
    </row>
    <row r="804" spans="1:6" x14ac:dyDescent="0.2">
      <c r="A804">
        <f t="shared" si="28"/>
        <v>6.9825000000003099</v>
      </c>
      <c r="B804">
        <f t="shared" si="29"/>
        <v>2.0862222305554393E-3</v>
      </c>
      <c r="C804">
        <f t="shared" si="29"/>
        <v>1.4567046724854002E-2</v>
      </c>
      <c r="D804">
        <f t="shared" si="29"/>
        <v>0.10171440375629759</v>
      </c>
      <c r="E804">
        <f t="shared" si="29"/>
        <v>0.71022082422837951</v>
      </c>
      <c r="F804">
        <f t="shared" si="29"/>
        <v>4.9591169051748798</v>
      </c>
    </row>
    <row r="805" spans="1:6" x14ac:dyDescent="0.2">
      <c r="A805">
        <f t="shared" si="28"/>
        <v>6.9850000000003103</v>
      </c>
      <c r="B805">
        <f t="shared" si="29"/>
        <v>2.082670248682091E-3</v>
      </c>
      <c r="C805">
        <f t="shared" si="29"/>
        <v>1.454745168704505E-2</v>
      </c>
      <c r="D805">
        <f t="shared" si="29"/>
        <v>0.10161395003401419</v>
      </c>
      <c r="E805">
        <f t="shared" si="29"/>
        <v>0.70977344098762063</v>
      </c>
      <c r="F805">
        <f t="shared" si="29"/>
        <v>4.9577674852987501</v>
      </c>
    </row>
    <row r="806" spans="1:6" x14ac:dyDescent="0.2">
      <c r="A806">
        <f t="shared" si="28"/>
        <v>6.9875000000003107</v>
      </c>
      <c r="B806">
        <f t="shared" si="29"/>
        <v>2.0791267623430599E-3</v>
      </c>
      <c r="C806">
        <f t="shared" si="29"/>
        <v>1.4527898251872777E-2</v>
      </c>
      <c r="D806">
        <f t="shared" si="29"/>
        <v>0.10151368903496553</v>
      </c>
      <c r="E806">
        <f t="shared" si="29"/>
        <v>0.70932690213185323</v>
      </c>
      <c r="F806">
        <f t="shared" si="29"/>
        <v>4.9564217286465446</v>
      </c>
    </row>
    <row r="807" spans="1:6" x14ac:dyDescent="0.2">
      <c r="A807">
        <f t="shared" si="28"/>
        <v>6.9900000000003111</v>
      </c>
      <c r="B807">
        <f t="shared" si="29"/>
        <v>2.0755917440374643E-3</v>
      </c>
      <c r="C807">
        <f t="shared" si="29"/>
        <v>1.4508386290822519E-2</v>
      </c>
      <c r="D807">
        <f t="shared" si="29"/>
        <v>0.10141362017285392</v>
      </c>
      <c r="E807">
        <f t="shared" si="29"/>
        <v>0.70888120500828056</v>
      </c>
      <c r="F807">
        <f t="shared" si="29"/>
        <v>4.9550796230081016</v>
      </c>
    </row>
    <row r="808" spans="1:6" x14ac:dyDescent="0.2">
      <c r="A808">
        <f t="shared" si="28"/>
        <v>6.9925000000003115</v>
      </c>
      <c r="B808">
        <f t="shared" si="29"/>
        <v>2.0720651663812665E-3</v>
      </c>
      <c r="C808">
        <f t="shared" si="29"/>
        <v>1.4488915675921653E-2</v>
      </c>
      <c r="D808">
        <f t="shared" si="29"/>
        <v>0.10131374286388668</v>
      </c>
      <c r="E808">
        <f t="shared" si="29"/>
        <v>0.70843634697575919</v>
      </c>
      <c r="F808">
        <f t="shared" si="29"/>
        <v>4.9537411562282161</v>
      </c>
    </row>
    <row r="809" spans="1:6" x14ac:dyDescent="0.2">
      <c r="A809">
        <f t="shared" si="28"/>
        <v>6.9950000000003119</v>
      </c>
      <c r="B809">
        <f t="shared" si="29"/>
        <v>2.0685470021066452E-3</v>
      </c>
      <c r="C809">
        <f t="shared" si="29"/>
        <v>1.4469486279736628E-2</v>
      </c>
      <c r="D809">
        <f t="shared" si="29"/>
        <v>0.10121405652676223</v>
      </c>
      <c r="E809">
        <f t="shared" si="29"/>
        <v>0.70799232540473334</v>
      </c>
      <c r="F809">
        <f t="shared" si="29"/>
        <v>4.9524063162063303</v>
      </c>
    </row>
    <row r="810" spans="1:6" x14ac:dyDescent="0.2">
      <c r="A810">
        <f t="shared" si="28"/>
        <v>6.9975000000003122</v>
      </c>
      <c r="B810">
        <f t="shared" si="29"/>
        <v>2.0650372240613645E-3</v>
      </c>
      <c r="C810">
        <f t="shared" si="29"/>
        <v>1.4450097975370044E-2</v>
      </c>
      <c r="D810">
        <f t="shared" si="29"/>
        <v>0.10111456058265639</v>
      </c>
      <c r="E810">
        <f t="shared" si="29"/>
        <v>0.70754913767716965</v>
      </c>
      <c r="F810">
        <f t="shared" si="29"/>
        <v>4.9510750908962153</v>
      </c>
    </row>
    <row r="811" spans="1:6" x14ac:dyDescent="0.2">
      <c r="A811">
        <f t="shared" si="28"/>
        <v>7.0000000000003126</v>
      </c>
      <c r="B811">
        <f t="shared" si="29"/>
        <v>2.0615358052081564E-3</v>
      </c>
      <c r="C811">
        <f t="shared" si="29"/>
        <v>1.4430750636457738E-2</v>
      </c>
      <c r="D811">
        <f t="shared" si="29"/>
        <v>0.10101525445520866</v>
      </c>
      <c r="E811">
        <f t="shared" si="29"/>
        <v>0.70710678118649228</v>
      </c>
      <c r="F811">
        <f t="shared" si="29"/>
        <v>4.9497474683056675</v>
      </c>
    </row>
    <row r="812" spans="1:6" x14ac:dyDescent="0.2">
      <c r="A812">
        <f t="shared" si="28"/>
        <v>7.002500000000313</v>
      </c>
      <c r="B812">
        <f t="shared" si="29"/>
        <v>2.0580427186240968E-3</v>
      </c>
      <c r="C812">
        <f t="shared" si="29"/>
        <v>1.4411444137165882E-2</v>
      </c>
      <c r="D812">
        <f t="shared" si="29"/>
        <v>0.1009161375705086</v>
      </c>
      <c r="E812">
        <f t="shared" si="29"/>
        <v>0.70666525333751806</v>
      </c>
      <c r="F812">
        <f t="shared" si="29"/>
        <v>4.9484234364961912</v>
      </c>
    </row>
    <row r="813" spans="1:6" x14ac:dyDescent="0.2">
      <c r="A813">
        <f t="shared" si="28"/>
        <v>7.0050000000003134</v>
      </c>
      <c r="B813">
        <f t="shared" si="29"/>
        <v>2.0545579374999976E-3</v>
      </c>
      <c r="C813">
        <f t="shared" si="29"/>
        <v>1.4392178352188126E-2</v>
      </c>
      <c r="D813">
        <f t="shared" si="29"/>
        <v>0.10081720935708234</v>
      </c>
      <c r="E813">
        <f t="shared" si="29"/>
        <v>0.70622455154639341</v>
      </c>
      <c r="F813">
        <f t="shared" si="29"/>
        <v>4.9471029835827069</v>
      </c>
    </row>
    <row r="814" spans="1:6" x14ac:dyDescent="0.2">
      <c r="A814">
        <f t="shared" si="28"/>
        <v>7.0075000000003138</v>
      </c>
      <c r="B814">
        <f t="shared" si="29"/>
        <v>2.051081435139792E-3</v>
      </c>
      <c r="C814">
        <f t="shared" si="29"/>
        <v>1.4372953156742738E-2</v>
      </c>
      <c r="D814">
        <f t="shared" si="29"/>
        <v>0.10071846924587924</v>
      </c>
      <c r="E814">
        <f t="shared" si="29"/>
        <v>0.70578467324053029</v>
      </c>
      <c r="F814">
        <f t="shared" si="29"/>
        <v>4.9457860977332375</v>
      </c>
    </row>
    <row r="815" spans="1:6" x14ac:dyDescent="0.2">
      <c r="A815">
        <f t="shared" si="28"/>
        <v>7.0100000000003142</v>
      </c>
      <c r="B815">
        <f t="shared" si="29"/>
        <v>2.0476131849599295E-3</v>
      </c>
      <c r="C815">
        <f t="shared" si="29"/>
        <v>1.4353768426569748E-2</v>
      </c>
      <c r="D815">
        <f t="shared" si="29"/>
        <v>0.10061991667025842</v>
      </c>
      <c r="E815">
        <f t="shared" si="29"/>
        <v>0.70534561585854316</v>
      </c>
      <c r="F815">
        <f t="shared" si="29"/>
        <v>4.9444727671686097</v>
      </c>
    </row>
    <row r="816" spans="1:6" x14ac:dyDescent="0.2">
      <c r="A816">
        <f t="shared" si="28"/>
        <v>7.0125000000003146</v>
      </c>
      <c r="B816">
        <f t="shared" si="29"/>
        <v>2.044153160488772E-3</v>
      </c>
      <c r="C816">
        <f t="shared" si="29"/>
        <v>1.4334624037928156E-2</v>
      </c>
      <c r="D816">
        <f t="shared" si="29"/>
        <v>0.10052155106597571</v>
      </c>
      <c r="E816">
        <f t="shared" si="29"/>
        <v>0.70490737685018634</v>
      </c>
      <c r="F816">
        <f t="shared" si="29"/>
        <v>4.9431629801621533</v>
      </c>
    </row>
    <row r="817" spans="1:6" x14ac:dyDescent="0.2">
      <c r="A817">
        <f t="shared" si="28"/>
        <v>7.015000000000315</v>
      </c>
      <c r="B817">
        <f t="shared" si="29"/>
        <v>2.0407013353660008E-3</v>
      </c>
      <c r="C817">
        <f t="shared" si="29"/>
        <v>1.431551986759314E-2</v>
      </c>
      <c r="D817">
        <f t="shared" si="29"/>
        <v>0.10042337187117038</v>
      </c>
      <c r="E817">
        <f t="shared" si="29"/>
        <v>0.70446995367629184</v>
      </c>
      <c r="F817">
        <f t="shared" si="29"/>
        <v>4.9418567250394094</v>
      </c>
    </row>
    <row r="818" spans="1:6" x14ac:dyDescent="0.2">
      <c r="A818">
        <f t="shared" si="28"/>
        <v>7.0175000000003154</v>
      </c>
      <c r="B818">
        <f t="shared" si="29"/>
        <v>2.0372576833420164E-3</v>
      </c>
      <c r="C818">
        <f t="shared" si="29"/>
        <v>1.4296455792853243E-2</v>
      </c>
      <c r="D818">
        <f t="shared" si="29"/>
        <v>0.10032537852635215</v>
      </c>
      <c r="E818">
        <f t="shared" si="29"/>
        <v>0.70403334380870786</v>
      </c>
      <c r="F818">
        <f t="shared" si="29"/>
        <v>4.940553990177829</v>
      </c>
    </row>
    <row r="819" spans="1:6" x14ac:dyDescent="0.2">
      <c r="A819">
        <f t="shared" si="28"/>
        <v>7.0200000000003158</v>
      </c>
      <c r="B819">
        <f t="shared" si="29"/>
        <v>2.033822178277351E-3</v>
      </c>
      <c r="C819">
        <f t="shared" si="29"/>
        <v>1.4277431691507648E-2</v>
      </c>
      <c r="D819">
        <f t="shared" si="29"/>
        <v>0.1002275704743882</v>
      </c>
      <c r="E819">
        <f t="shared" si="29"/>
        <v>0.70359754473023683</v>
      </c>
      <c r="F819">
        <f t="shared" si="29"/>
        <v>4.9392547640064848</v>
      </c>
    </row>
    <row r="820" spans="1:6" x14ac:dyDescent="0.2">
      <c r="A820">
        <f t="shared" si="28"/>
        <v>7.0225000000003162</v>
      </c>
      <c r="B820">
        <f t="shared" si="29"/>
        <v>2.0303947941420824E-3</v>
      </c>
      <c r="C820">
        <f t="shared" si="29"/>
        <v>1.4258447441863416E-2</v>
      </c>
      <c r="D820">
        <f t="shared" si="29"/>
        <v>0.10012994716049035</v>
      </c>
      <c r="E820">
        <f t="shared" si="29"/>
        <v>0.70316255393457505</v>
      </c>
      <c r="F820">
        <f t="shared" si="29"/>
        <v>4.9379590350057763</v>
      </c>
    </row>
    <row r="821" spans="1:6" x14ac:dyDescent="0.2">
      <c r="A821">
        <f t="shared" si="28"/>
        <v>7.0250000000003165</v>
      </c>
      <c r="B821">
        <f t="shared" si="29"/>
        <v>2.0269755050152478E-3</v>
      </c>
      <c r="C821">
        <f t="shared" si="29"/>
        <v>1.4239502922732756E-2</v>
      </c>
      <c r="D821">
        <f t="shared" si="29"/>
        <v>0.10003250803220211</v>
      </c>
      <c r="E821">
        <f t="shared" si="29"/>
        <v>0.70272836892625157</v>
      </c>
      <c r="F821">
        <f t="shared" si="29"/>
        <v>4.9366667917071396</v>
      </c>
    </row>
    <row r="822" spans="1:6" x14ac:dyDescent="0.2">
      <c r="A822">
        <f t="shared" si="28"/>
        <v>7.0275000000003169</v>
      </c>
      <c r="B822">
        <f t="shared" si="29"/>
        <v>2.0235642850842694E-3</v>
      </c>
      <c r="C822">
        <f t="shared" si="29"/>
        <v>1.4220598013430345E-2</v>
      </c>
      <c r="D822">
        <f t="shared" si="29"/>
        <v>9.993525253938626E-2</v>
      </c>
      <c r="E822">
        <f t="shared" si="29"/>
        <v>0.7022949872205686</v>
      </c>
      <c r="F822">
        <f t="shared" si="29"/>
        <v>4.9353780226927686</v>
      </c>
    </row>
    <row r="823" spans="1:6" x14ac:dyDescent="0.2">
      <c r="A823">
        <f t="shared" si="28"/>
        <v>7.0300000000003173</v>
      </c>
      <c r="B823">
        <f t="shared" si="29"/>
        <v>2.0201611086443777E-3</v>
      </c>
      <c r="C823">
        <f t="shared" si="29"/>
        <v>1.4201732593770616E-2</v>
      </c>
      <c r="D823">
        <f t="shared" si="29"/>
        <v>9.9838180134211918E-2</v>
      </c>
      <c r="E823">
        <f t="shared" si="29"/>
        <v>0.70186240634354158</v>
      </c>
      <c r="F823">
        <f t="shared" si="29"/>
        <v>4.9340927165953197</v>
      </c>
    </row>
    <row r="824" spans="1:6" x14ac:dyDescent="0.2">
      <c r="A824">
        <f t="shared" si="28"/>
        <v>7.0325000000003177</v>
      </c>
      <c r="B824">
        <f t="shared" si="29"/>
        <v>2.0167659500980374E-3</v>
      </c>
      <c r="C824">
        <f t="shared" si="29"/>
        <v>1.418290654406509E-2</v>
      </c>
      <c r="D824">
        <f t="shared" si="29"/>
        <v>9.9741290271142244E-2</v>
      </c>
      <c r="E824">
        <f t="shared" si="29"/>
        <v>0.70143062383183952</v>
      </c>
      <c r="F824">
        <f t="shared" si="29"/>
        <v>4.9328108620976341</v>
      </c>
    </row>
    <row r="825" spans="1:6" x14ac:dyDescent="0.2">
      <c r="A825">
        <f t="shared" si="28"/>
        <v>7.0350000000003181</v>
      </c>
      <c r="B825">
        <f t="shared" si="29"/>
        <v>2.0133787839543837E-3</v>
      </c>
      <c r="C825">
        <f t="shared" si="29"/>
        <v>1.4164119745119733E-2</v>
      </c>
      <c r="D825">
        <f t="shared" si="29"/>
        <v>9.9644582406921825E-2</v>
      </c>
      <c r="E825">
        <f t="shared" si="29"/>
        <v>0.70099963723272674</v>
      </c>
      <c r="F825">
        <f t="shared" si="29"/>
        <v>4.9315324479324554</v>
      </c>
    </row>
    <row r="826" spans="1:6" x14ac:dyDescent="0.2">
      <c r="A826">
        <f t="shared" si="28"/>
        <v>7.0375000000003185</v>
      </c>
      <c r="B826">
        <f t="shared" si="29"/>
        <v>2.0099995848286579E-3</v>
      </c>
      <c r="C826">
        <f t="shared" si="29"/>
        <v>1.4145372078232318E-2</v>
      </c>
      <c r="D826">
        <f t="shared" si="29"/>
        <v>9.9548056000564461E-2</v>
      </c>
      <c r="E826">
        <f t="shared" si="29"/>
        <v>0.70056944410400401</v>
      </c>
      <c r="F826">
        <f t="shared" si="29"/>
        <v>4.9302574628821514</v>
      </c>
    </row>
    <row r="827" spans="1:6" x14ac:dyDescent="0.2">
      <c r="A827">
        <f t="shared" si="28"/>
        <v>7.0400000000003189</v>
      </c>
      <c r="B827">
        <f t="shared" si="29"/>
        <v>2.0066283274416418E-3</v>
      </c>
      <c r="C827">
        <f t="shared" si="29"/>
        <v>1.4126663425189799E-2</v>
      </c>
      <c r="D827">
        <f t="shared" si="29"/>
        <v>9.9451710513340702E-2</v>
      </c>
      <c r="E827">
        <f t="shared" si="29"/>
        <v>0.70014004201395019</v>
      </c>
      <c r="F827">
        <f t="shared" si="29"/>
        <v>4.9289858957784327</v>
      </c>
    </row>
    <row r="828" spans="1:6" x14ac:dyDescent="0.2">
      <c r="A828">
        <f t="shared" si="28"/>
        <v>7.0425000000003193</v>
      </c>
      <c r="B828">
        <f t="shared" si="29"/>
        <v>2.0032649866191087E-3</v>
      </c>
      <c r="C828">
        <f t="shared" si="29"/>
        <v>1.4107993668265713E-2</v>
      </c>
      <c r="D828">
        <f t="shared" si="29"/>
        <v>9.9355545408765802E-2</v>
      </c>
      <c r="E828">
        <f t="shared" si="29"/>
        <v>0.69971142854126489</v>
      </c>
      <c r="F828">
        <f t="shared" si="29"/>
        <v>4.9277177355020809</v>
      </c>
    </row>
    <row r="829" spans="1:6" x14ac:dyDescent="0.2">
      <c r="A829">
        <f t="shared" si="28"/>
        <v>7.0450000000003197</v>
      </c>
      <c r="B829">
        <f t="shared" si="29"/>
        <v>1.999909537291266E-3</v>
      </c>
      <c r="C829">
        <f t="shared" si="29"/>
        <v>1.4089362690217608E-2</v>
      </c>
      <c r="D829">
        <f t="shared" si="29"/>
        <v>9.9259560152587537E-2</v>
      </c>
      <c r="E829">
        <f t="shared" si="29"/>
        <v>0.69928360127501099</v>
      </c>
      <c r="F829">
        <f t="shared" si="29"/>
        <v>4.9264529709826759</v>
      </c>
    </row>
    <row r="830" spans="1:6" x14ac:dyDescent="0.2">
      <c r="A830">
        <f t="shared" si="28"/>
        <v>7.0475000000003201</v>
      </c>
      <c r="B830">
        <f t="shared" si="29"/>
        <v>1.996561954492204E-3</v>
      </c>
      <c r="C830">
        <f t="shared" si="29"/>
        <v>1.4070770374284449E-2</v>
      </c>
      <c r="D830">
        <f t="shared" si="29"/>
        <v>9.9163754212774152E-2</v>
      </c>
      <c r="E830">
        <f t="shared" si="29"/>
        <v>0.69885655781455758</v>
      </c>
      <c r="F830">
        <f t="shared" si="29"/>
        <v>4.9251915911983186</v>
      </c>
    </row>
    <row r="831" spans="1:6" x14ac:dyDescent="0.2">
      <c r="A831">
        <f t="shared" si="28"/>
        <v>7.0500000000003205</v>
      </c>
      <c r="B831">
        <f t="shared" si="29"/>
        <v>1.993222213359356E-3</v>
      </c>
      <c r="C831">
        <f t="shared" si="29"/>
        <v>1.40522166041841E-2</v>
      </c>
      <c r="D831">
        <f t="shared" si="29"/>
        <v>9.9068127059502395E-2</v>
      </c>
      <c r="E831">
        <f t="shared" si="29"/>
        <v>0.69843029576952365</v>
      </c>
      <c r="F831">
        <f t="shared" si="29"/>
        <v>4.9239335851753658</v>
      </c>
    </row>
    <row r="832" spans="1:6" x14ac:dyDescent="0.2">
      <c r="A832">
        <f t="shared" si="28"/>
        <v>7.0525000000003208</v>
      </c>
      <c r="B832">
        <f t="shared" si="29"/>
        <v>1.9898902891329492E-3</v>
      </c>
      <c r="C832">
        <f t="shared" si="29"/>
        <v>1.4033701264110762E-2</v>
      </c>
      <c r="D832">
        <f t="shared" si="29"/>
        <v>9.8972678165145656E-2</v>
      </c>
      <c r="E832">
        <f t="shared" si="29"/>
        <v>0.69800481275972148</v>
      </c>
      <c r="F832">
        <f t="shared" si="29"/>
        <v>4.9226789419881598</v>
      </c>
    </row>
    <row r="833" spans="1:6" x14ac:dyDescent="0.2">
      <c r="A833">
        <f t="shared" si="28"/>
        <v>7.0550000000003212</v>
      </c>
      <c r="B833">
        <f t="shared" si="29"/>
        <v>1.98656615715547E-3</v>
      </c>
      <c r="C833">
        <f t="shared" si="29"/>
        <v>1.4015224238732481E-2</v>
      </c>
      <c r="D833">
        <f t="shared" si="29"/>
        <v>9.8877407004262147E-2</v>
      </c>
      <c r="E833">
        <f t="shared" si="29"/>
        <v>0.69758010641510126</v>
      </c>
      <c r="F833">
        <f t="shared" si="29"/>
        <v>4.9214276507587629</v>
      </c>
    </row>
    <row r="834" spans="1:6" x14ac:dyDescent="0.2">
      <c r="A834">
        <f t="shared" si="28"/>
        <v>7.0575000000003216</v>
      </c>
      <c r="B834">
        <f t="shared" si="29"/>
        <v>1.9832497928711284E-3</v>
      </c>
      <c r="C834">
        <f t="shared" si="29"/>
        <v>1.3996785413188625E-2</v>
      </c>
      <c r="D834">
        <f t="shared" si="29"/>
        <v>9.8782313053583232E-2</v>
      </c>
      <c r="E834">
        <f t="shared" si="29"/>
        <v>0.69715617437569533</v>
      </c>
      <c r="F834">
        <f t="shared" si="29"/>
        <v>4.9201797006566945</v>
      </c>
    </row>
    <row r="835" spans="1:6" x14ac:dyDescent="0.2">
      <c r="A835">
        <f t="shared" si="28"/>
        <v>7.060000000000322</v>
      </c>
      <c r="B835">
        <f t="shared" si="29"/>
        <v>1.9799411718253216E-3</v>
      </c>
      <c r="C835">
        <f t="shared" si="29"/>
        <v>1.3978384673087409E-2</v>
      </c>
      <c r="D835">
        <f t="shared" si="29"/>
        <v>9.8687395792001614E-2</v>
      </c>
      <c r="E835">
        <f t="shared" si="29"/>
        <v>0.6967330142915632</v>
      </c>
      <c r="F835">
        <f t="shared" si="29"/>
        <v>4.9189350808986605</v>
      </c>
    </row>
    <row r="836" spans="1:6" x14ac:dyDescent="0.2">
      <c r="A836">
        <f t="shared" si="28"/>
        <v>7.0625000000003224</v>
      </c>
      <c r="B836">
        <f t="shared" si="29"/>
        <v>1.9766402696641131E-3</v>
      </c>
      <c r="C836">
        <f t="shared" si="29"/>
        <v>1.3960021904503433E-2</v>
      </c>
      <c r="D836">
        <f t="shared" si="29"/>
        <v>9.8592654700560015E-2</v>
      </c>
      <c r="E836">
        <f t="shared" si="29"/>
        <v>0.6963106238227369</v>
      </c>
      <c r="F836">
        <f t="shared" si="29"/>
        <v>4.9176937807483041</v>
      </c>
    </row>
    <row r="837" spans="1:6" x14ac:dyDescent="0.2">
      <c r="A837">
        <f t="shared" si="28"/>
        <v>7.0650000000003228</v>
      </c>
      <c r="B837">
        <f t="shared" si="29"/>
        <v>1.9733470621336991E-3</v>
      </c>
      <c r="C837">
        <f t="shared" si="29"/>
        <v>1.3941696993975223E-2</v>
      </c>
      <c r="D837">
        <f t="shared" si="29"/>
        <v>9.849808926243947E-2</v>
      </c>
      <c r="E837">
        <f t="shared" si="29"/>
        <v>0.69588900063916659</v>
      </c>
      <c r="F837">
        <f t="shared" si="29"/>
        <v>4.9164557895159362</v>
      </c>
    </row>
    <row r="838" spans="1:6" x14ac:dyDescent="0.2">
      <c r="A838">
        <f t="shared" si="28"/>
        <v>7.0675000000003232</v>
      </c>
      <c r="B838">
        <f t="shared" si="29"/>
        <v>1.9700615250798944E-3</v>
      </c>
      <c r="C838">
        <f t="shared" si="29"/>
        <v>1.392340982850279E-2</v>
      </c>
      <c r="D838">
        <f t="shared" si="29"/>
        <v>9.8403698962947969E-2</v>
      </c>
      <c r="E838">
        <f t="shared" si="29"/>
        <v>0.69546814242066668</v>
      </c>
      <c r="F838">
        <f t="shared" si="29"/>
        <v>4.9152210965582865</v>
      </c>
    </row>
    <row r="839" spans="1:6" x14ac:dyDescent="0.2">
      <c r="A839">
        <f t="shared" si="28"/>
        <v>7.0700000000003236</v>
      </c>
      <c r="B839">
        <f t="shared" si="29"/>
        <v>1.9667836344476066E-3</v>
      </c>
      <c r="C839">
        <f t="shared" si="29"/>
        <v>1.3905160295545213E-2</v>
      </c>
      <c r="D839">
        <f t="shared" si="29"/>
        <v>9.8309483289509156E-2</v>
      </c>
      <c r="E839">
        <f t="shared" si="29"/>
        <v>0.6950480468568615</v>
      </c>
      <c r="F839">
        <f t="shared" si="29"/>
        <v>4.9139896912782364</v>
      </c>
    </row>
    <row r="840" spans="1:6" x14ac:dyDescent="0.2">
      <c r="A840">
        <f t="shared" si="28"/>
        <v>7.072500000000324</v>
      </c>
      <c r="B840">
        <f t="shared" ref="B840:F890" si="30">POWER($A840,B$8)/SQRT(B$6*$A840-B$7)</f>
        <v>1.963513366280326E-3</v>
      </c>
      <c r="C840">
        <f t="shared" si="30"/>
        <v>1.388694828301824E-2</v>
      </c>
      <c r="D840">
        <f t="shared" si="30"/>
        <v>9.8215441731651004E-2</v>
      </c>
      <c r="E840">
        <f t="shared" si="30"/>
        <v>0.69462871164713358</v>
      </c>
      <c r="F840">
        <f t="shared" si="30"/>
        <v>4.9127615631245778</v>
      </c>
    </row>
    <row r="841" spans="1:6" x14ac:dyDescent="0.2">
      <c r="A841">
        <f t="shared" si="28"/>
        <v>7.0750000000003244</v>
      </c>
      <c r="B841">
        <f t="shared" si="30"/>
        <v>1.9602506967196132E-3</v>
      </c>
      <c r="C841">
        <f t="shared" si="30"/>
        <v>1.3868773679291896E-2</v>
      </c>
      <c r="D841">
        <f t="shared" si="30"/>
        <v>9.8121573780994661E-2</v>
      </c>
      <c r="E841">
        <f t="shared" si="30"/>
        <v>0.69421013450056912</v>
      </c>
      <c r="F841">
        <f t="shared" si="30"/>
        <v>4.9115367015917517</v>
      </c>
    </row>
    <row r="842" spans="1:6" x14ac:dyDescent="0.2">
      <c r="A842">
        <f t="shared" si="28"/>
        <v>7.0775000000003248</v>
      </c>
      <c r="B842">
        <f t="shared" si="30"/>
        <v>1.9569956020045868E-3</v>
      </c>
      <c r="C842">
        <f t="shared" si="30"/>
        <v>1.3850636373188098E-2</v>
      </c>
      <c r="D842">
        <f t="shared" si="30"/>
        <v>9.8027878931243276E-2</v>
      </c>
      <c r="E842">
        <f t="shared" si="30"/>
        <v>0.69379231313590606</v>
      </c>
      <c r="F842">
        <f t="shared" si="30"/>
        <v>4.9103150962196009</v>
      </c>
    </row>
    <row r="843" spans="1:6" x14ac:dyDescent="0.2">
      <c r="A843">
        <f t="shared" si="28"/>
        <v>7.0800000000003251</v>
      </c>
      <c r="B843">
        <f t="shared" si="30"/>
        <v>1.9537480584714238E-3</v>
      </c>
      <c r="C843">
        <f t="shared" si="30"/>
        <v>1.3832536253978314E-2</v>
      </c>
      <c r="D843">
        <f t="shared" si="30"/>
        <v>9.793435667817095E-2</v>
      </c>
      <c r="E843">
        <f t="shared" si="30"/>
        <v>0.6933752452814822</v>
      </c>
      <c r="F843">
        <f t="shared" si="30"/>
        <v>4.9090967365931197</v>
      </c>
    </row>
    <row r="844" spans="1:6" x14ac:dyDescent="0.2">
      <c r="A844">
        <f t="shared" si="28"/>
        <v>7.0825000000003255</v>
      </c>
      <c r="B844">
        <f t="shared" si="30"/>
        <v>1.9505080425528515E-3</v>
      </c>
      <c r="C844">
        <f t="shared" si="30"/>
        <v>1.3814473211381205E-2</v>
      </c>
      <c r="D844">
        <f t="shared" si="30"/>
        <v>9.7841006519611862E-2</v>
      </c>
      <c r="E844">
        <f t="shared" si="30"/>
        <v>0.69295892867518294</v>
      </c>
      <c r="F844">
        <f t="shared" si="30"/>
        <v>4.9078816123422087</v>
      </c>
    </row>
    <row r="845" spans="1:6" x14ac:dyDescent="0.2">
      <c r="A845">
        <f t="shared" ref="A845:A908" si="31">A844+B$3</f>
        <v>7.0850000000003259</v>
      </c>
      <c r="B845">
        <f t="shared" si="30"/>
        <v>1.9472755307776521E-3</v>
      </c>
      <c r="C845">
        <f t="shared" si="30"/>
        <v>1.3796447135560299E-2</v>
      </c>
      <c r="D845">
        <f t="shared" si="30"/>
        <v>9.7747827955449229E-2</v>
      </c>
      <c r="E845">
        <f t="shared" si="30"/>
        <v>0.69254336106438963</v>
      </c>
      <c r="F845">
        <f t="shared" si="30"/>
        <v>4.9066697131414259</v>
      </c>
    </row>
    <row r="846" spans="1:6" x14ac:dyDescent="0.2">
      <c r="A846">
        <f t="shared" si="31"/>
        <v>7.0875000000003263</v>
      </c>
      <c r="B846">
        <f t="shared" si="30"/>
        <v>1.944050499770167E-3</v>
      </c>
      <c r="C846">
        <f t="shared" si="30"/>
        <v>1.3778457917121692E-2</v>
      </c>
      <c r="D846">
        <f t="shared" si="30"/>
        <v>9.7654820487604488E-2</v>
      </c>
      <c r="E846">
        <f t="shared" si="30"/>
        <v>0.69212854020592862</v>
      </c>
      <c r="F846">
        <f t="shared" si="30"/>
        <v>4.9054610287097455</v>
      </c>
    </row>
    <row r="847" spans="1:6" x14ac:dyDescent="0.2">
      <c r="A847">
        <f t="shared" si="31"/>
        <v>7.0900000000003267</v>
      </c>
      <c r="B847">
        <f t="shared" si="30"/>
        <v>1.940832926249801E-3</v>
      </c>
      <c r="C847">
        <f t="shared" si="30"/>
        <v>1.3760505447111725E-2</v>
      </c>
      <c r="D847">
        <f t="shared" si="30"/>
        <v>9.7561983620026618E-2</v>
      </c>
      <c r="E847">
        <f t="shared" si="30"/>
        <v>0.69171446386602053</v>
      </c>
      <c r="F847">
        <f t="shared" si="30"/>
        <v>4.9042555488103119</v>
      </c>
    </row>
    <row r="848" spans="1:6" x14ac:dyDescent="0.2">
      <c r="A848">
        <f t="shared" si="31"/>
        <v>7.0925000000003271</v>
      </c>
      <c r="B848">
        <f t="shared" si="30"/>
        <v>1.9376227870305366E-3</v>
      </c>
      <c r="C848">
        <f t="shared" si="30"/>
        <v>1.3742589617014715E-2</v>
      </c>
      <c r="D848">
        <f t="shared" si="30"/>
        <v>9.7469316858681362E-2</v>
      </c>
      <c r="E848">
        <f t="shared" si="30"/>
        <v>0.69130112982022951</v>
      </c>
      <c r="F848">
        <f t="shared" si="30"/>
        <v>4.9030532632502037</v>
      </c>
    </row>
    <row r="849" spans="1:6" x14ac:dyDescent="0.2">
      <c r="A849">
        <f t="shared" si="31"/>
        <v>7.0950000000003275</v>
      </c>
      <c r="B849">
        <f t="shared" si="30"/>
        <v>1.9344200590204451E-3</v>
      </c>
      <c r="C849">
        <f t="shared" si="30"/>
        <v>1.3724710318750692E-2</v>
      </c>
      <c r="D849">
        <f t="shared" si="30"/>
        <v>9.7376819711540649E-2</v>
      </c>
      <c r="E849">
        <f t="shared" si="30"/>
        <v>0.69088853585341281</v>
      </c>
      <c r="F849">
        <f t="shared" si="30"/>
        <v>4.9018541618801903</v>
      </c>
    </row>
    <row r="850" spans="1:6" x14ac:dyDescent="0.2">
      <c r="A850">
        <f t="shared" si="31"/>
        <v>7.0975000000003279</v>
      </c>
      <c r="B850">
        <f t="shared" si="30"/>
        <v>1.9312247192212026E-3</v>
      </c>
      <c r="C850">
        <f t="shared" si="30"/>
        <v>1.3706867444673119E-2</v>
      </c>
      <c r="D850">
        <f t="shared" si="30"/>
        <v>9.7284491688571964E-2</v>
      </c>
      <c r="E850">
        <f t="shared" si="30"/>
        <v>0.69047667975967142</v>
      </c>
      <c r="F850">
        <f t="shared" si="30"/>
        <v>4.900658234594494</v>
      </c>
    </row>
    <row r="851" spans="1:6" x14ac:dyDescent="0.2">
      <c r="A851">
        <f t="shared" si="31"/>
        <v>7.1000000000003283</v>
      </c>
      <c r="B851">
        <f t="shared" si="30"/>
        <v>1.9280367447276124E-3</v>
      </c>
      <c r="C851">
        <f t="shared" si="30"/>
        <v>1.3689060887566681E-2</v>
      </c>
      <c r="D851">
        <f t="shared" si="30"/>
        <v>9.7192332301727941E-2</v>
      </c>
      <c r="E851">
        <f t="shared" si="30"/>
        <v>0.69006555934230029</v>
      </c>
      <c r="F851">
        <f t="shared" si="30"/>
        <v>4.8994654713305588</v>
      </c>
    </row>
    <row r="852" spans="1:6" x14ac:dyDescent="0.2">
      <c r="A852">
        <f t="shared" si="31"/>
        <v>7.1025000000003287</v>
      </c>
      <c r="B852">
        <f t="shared" si="30"/>
        <v>1.9248561127271253E-3</v>
      </c>
      <c r="C852">
        <f t="shared" si="30"/>
        <v>1.367129054064504E-2</v>
      </c>
      <c r="D852">
        <f t="shared" si="30"/>
        <v>9.7100341064935897E-2</v>
      </c>
      <c r="E852">
        <f t="shared" si="30"/>
        <v>0.68965517241373919</v>
      </c>
      <c r="F852">
        <f t="shared" si="30"/>
        <v>4.8982758620688092</v>
      </c>
    </row>
    <row r="853" spans="1:6" x14ac:dyDescent="0.2">
      <c r="A853">
        <f t="shared" si="31"/>
        <v>7.1050000000003291</v>
      </c>
      <c r="B853">
        <f t="shared" si="30"/>
        <v>1.9216828004993663E-3</v>
      </c>
      <c r="C853">
        <f t="shared" si="30"/>
        <v>1.3653556297548631E-2</v>
      </c>
      <c r="D853">
        <f t="shared" si="30"/>
        <v>9.7008517494087509E-2</v>
      </c>
      <c r="E853">
        <f t="shared" si="30"/>
        <v>0.6892455167955237</v>
      </c>
      <c r="F853">
        <f t="shared" si="30"/>
        <v>4.8970893968324232</v>
      </c>
    </row>
    <row r="854" spans="1:6" x14ac:dyDescent="0.2">
      <c r="A854">
        <f t="shared" si="31"/>
        <v>7.1075000000003294</v>
      </c>
      <c r="B854">
        <f t="shared" si="30"/>
        <v>1.9185167854156623E-3</v>
      </c>
      <c r="C854">
        <f t="shared" si="30"/>
        <v>1.3635858052342452E-2</v>
      </c>
      <c r="D854">
        <f t="shared" si="30"/>
        <v>9.6916861107028462E-2</v>
      </c>
      <c r="E854">
        <f t="shared" si="30"/>
        <v>0.68883659031823674</v>
      </c>
      <c r="F854">
        <f t="shared" si="30"/>
        <v>4.895906065687095</v>
      </c>
    </row>
    <row r="855" spans="1:6" x14ac:dyDescent="0.2">
      <c r="A855">
        <f t="shared" si="31"/>
        <v>7.1100000000003298</v>
      </c>
      <c r="B855">
        <f t="shared" si="30"/>
        <v>1.915358044938575E-3</v>
      </c>
      <c r="C855">
        <f t="shared" si="30"/>
        <v>1.3618195699513898E-2</v>
      </c>
      <c r="D855">
        <f t="shared" si="30"/>
        <v>9.6825371423548315E-2</v>
      </c>
      <c r="E855">
        <f t="shared" si="30"/>
        <v>0.68842839082146046</v>
      </c>
      <c r="F855">
        <f t="shared" si="30"/>
        <v>4.8947258587408111</v>
      </c>
    </row>
    <row r="856" spans="1:6" x14ac:dyDescent="0.2">
      <c r="A856">
        <f t="shared" si="31"/>
        <v>7.1125000000003302</v>
      </c>
      <c r="B856">
        <f t="shared" si="30"/>
        <v>1.9122065566214337E-3</v>
      </c>
      <c r="C856">
        <f t="shared" si="30"/>
        <v>1.3600569133970579E-2</v>
      </c>
      <c r="D856">
        <f t="shared" si="30"/>
        <v>9.6734047965370218E-2</v>
      </c>
      <c r="E856">
        <f t="shared" si="30"/>
        <v>0.68802091615372762</v>
      </c>
      <c r="F856">
        <f t="shared" si="30"/>
        <v>4.8935487661436152</v>
      </c>
    </row>
    <row r="857" spans="1:6" x14ac:dyDescent="0.2">
      <c r="A857">
        <f t="shared" si="31"/>
        <v>7.1150000000003306</v>
      </c>
      <c r="B857">
        <f t="shared" si="30"/>
        <v>1.9090622981078752E-3</v>
      </c>
      <c r="C857">
        <f t="shared" si="30"/>
        <v>1.3582978251038163E-2</v>
      </c>
      <c r="D857">
        <f t="shared" si="30"/>
        <v>9.6642890256141006E-2</v>
      </c>
      <c r="E857">
        <f t="shared" si="30"/>
        <v>0.68761416417247523</v>
      </c>
      <c r="F857">
        <f t="shared" si="30"/>
        <v>4.8923747780873885</v>
      </c>
    </row>
    <row r="858" spans="1:6" x14ac:dyDescent="0.2">
      <c r="A858">
        <f t="shared" si="31"/>
        <v>7.117500000000331</v>
      </c>
      <c r="B858">
        <f t="shared" si="30"/>
        <v>1.9059252471313808E-3</v>
      </c>
      <c r="C858">
        <f t="shared" si="30"/>
        <v>1.3565422946458235E-2</v>
      </c>
      <c r="D858">
        <f t="shared" si="30"/>
        <v>9.6551897821420971E-2</v>
      </c>
      <c r="E858">
        <f t="shared" si="30"/>
        <v>0.68720813274399573</v>
      </c>
      <c r="F858">
        <f t="shared" si="30"/>
        <v>4.8912038848056172</v>
      </c>
    </row>
    <row r="859" spans="1:6" x14ac:dyDescent="0.2">
      <c r="A859">
        <f t="shared" si="31"/>
        <v>7.1200000000003314</v>
      </c>
      <c r="B859">
        <f t="shared" si="30"/>
        <v>1.902795381514824E-3</v>
      </c>
      <c r="C859">
        <f t="shared" si="30"/>
        <v>1.3547903116386179E-2</v>
      </c>
      <c r="D859">
        <f t="shared" si="30"/>
        <v>9.6461070188674072E-2</v>
      </c>
      <c r="E859">
        <f t="shared" si="30"/>
        <v>0.68680281974339141</v>
      </c>
      <c r="F859">
        <f t="shared" si="30"/>
        <v>4.8900360765731739</v>
      </c>
    </row>
    <row r="860" spans="1:6" x14ac:dyDescent="0.2">
      <c r="A860">
        <f t="shared" si="31"/>
        <v>7.1225000000003318</v>
      </c>
      <c r="B860">
        <f t="shared" si="30"/>
        <v>1.8996726791700119E-3</v>
      </c>
      <c r="C860">
        <f t="shared" si="30"/>
        <v>1.3530418657389041E-2</v>
      </c>
      <c r="D860">
        <f t="shared" si="30"/>
        <v>9.6370406887257926E-2</v>
      </c>
      <c r="E860">
        <f t="shared" si="30"/>
        <v>0.68639822305452658</v>
      </c>
      <c r="F860">
        <f t="shared" si="30"/>
        <v>4.8888713437060938</v>
      </c>
    </row>
    <row r="861" spans="1:6" x14ac:dyDescent="0.2">
      <c r="A861">
        <f t="shared" si="31"/>
        <v>7.1250000000003322</v>
      </c>
      <c r="B861">
        <f t="shared" si="30"/>
        <v>1.8965571180972365E-3</v>
      </c>
      <c r="C861">
        <f t="shared" si="30"/>
        <v>1.3512969466443441E-2</v>
      </c>
      <c r="D861">
        <f t="shared" si="30"/>
        <v>9.6279907448414012E-2</v>
      </c>
      <c r="E861">
        <f t="shared" si="30"/>
        <v>0.68599434056998176</v>
      </c>
      <c r="F861">
        <f t="shared" si="30"/>
        <v>4.8877096765613475</v>
      </c>
    </row>
    <row r="862" spans="1:6" x14ac:dyDescent="0.2">
      <c r="A862">
        <f t="shared" si="31"/>
        <v>7.1275000000003326</v>
      </c>
      <c r="B862">
        <f t="shared" si="30"/>
        <v>1.8934486763848262E-3</v>
      </c>
      <c r="C862">
        <f t="shared" si="30"/>
        <v>1.349555544093348E-2</v>
      </c>
      <c r="D862">
        <f t="shared" si="30"/>
        <v>9.618957140525787E-2</v>
      </c>
      <c r="E862">
        <f t="shared" si="30"/>
        <v>0.68559117019100735</v>
      </c>
      <c r="F862">
        <f t="shared" si="30"/>
        <v>4.8865510655366329</v>
      </c>
    </row>
    <row r="863" spans="1:6" x14ac:dyDescent="0.2">
      <c r="A863">
        <f t="shared" si="31"/>
        <v>7.130000000000333</v>
      </c>
      <c r="B863">
        <f t="shared" si="30"/>
        <v>1.8903473322087001E-3</v>
      </c>
      <c r="C863">
        <f t="shared" si="30"/>
        <v>1.3478176478648662E-2</v>
      </c>
      <c r="D863">
        <f t="shared" si="30"/>
        <v>9.6099398292769436E-2</v>
      </c>
      <c r="E863">
        <f t="shared" si="30"/>
        <v>0.68518870982747815</v>
      </c>
      <c r="F863">
        <f t="shared" si="30"/>
        <v>4.8853955010701471</v>
      </c>
    </row>
    <row r="864" spans="1:6" x14ac:dyDescent="0.2">
      <c r="A864">
        <f t="shared" si="31"/>
        <v>7.1325000000003334</v>
      </c>
      <c r="B864">
        <f t="shared" si="30"/>
        <v>1.887253063831925E-3</v>
      </c>
      <c r="C864">
        <f t="shared" si="30"/>
        <v>1.3460832477781834E-2</v>
      </c>
      <c r="D864">
        <f t="shared" si="30"/>
        <v>9.6009387647783426E-2</v>
      </c>
      <c r="E864">
        <f t="shared" si="30"/>
        <v>0.68478695739784723</v>
      </c>
      <c r="F864">
        <f t="shared" si="30"/>
        <v>4.8842429736403741</v>
      </c>
    </row>
    <row r="865" spans="1:6" x14ac:dyDescent="0.2">
      <c r="A865">
        <f t="shared" si="31"/>
        <v>7.1350000000003337</v>
      </c>
      <c r="B865">
        <f t="shared" si="30"/>
        <v>1.8841658496042757E-3</v>
      </c>
      <c r="C865">
        <f t="shared" si="30"/>
        <v>1.3443523336927136E-2</v>
      </c>
      <c r="D865">
        <f t="shared" si="30"/>
        <v>9.5919539008979607E-2</v>
      </c>
      <c r="E865">
        <f t="shared" si="30"/>
        <v>0.6843859108291015</v>
      </c>
      <c r="F865">
        <f t="shared" si="30"/>
        <v>4.8830934737658671</v>
      </c>
    </row>
    <row r="866" spans="1:6" x14ac:dyDescent="0.2">
      <c r="A866">
        <f t="shared" si="31"/>
        <v>7.1375000000003341</v>
      </c>
      <c r="B866">
        <f t="shared" si="30"/>
        <v>1.881085667961797E-3</v>
      </c>
      <c r="C866">
        <f t="shared" si="30"/>
        <v>1.3426248955077956E-2</v>
      </c>
      <c r="D866">
        <f t="shared" si="30"/>
        <v>9.5829851916873404E-2</v>
      </c>
      <c r="E866">
        <f t="shared" si="30"/>
        <v>0.68398556805671595</v>
      </c>
      <c r="F866">
        <f t="shared" si="30"/>
        <v>4.8819469920050382</v>
      </c>
    </row>
    <row r="867" spans="1:6" x14ac:dyDescent="0.2">
      <c r="A867">
        <f t="shared" si="31"/>
        <v>7.1400000000003345</v>
      </c>
      <c r="B867">
        <f t="shared" si="30"/>
        <v>1.8780124974263712E-3</v>
      </c>
      <c r="C867">
        <f t="shared" si="30"/>
        <v>1.340900923162492E-2</v>
      </c>
      <c r="D867">
        <f t="shared" si="30"/>
        <v>9.5740325913806421E-2</v>
      </c>
      <c r="E867">
        <f t="shared" si="30"/>
        <v>0.68358592702460985</v>
      </c>
      <c r="F867">
        <f t="shared" si="30"/>
        <v>4.8808035189559433</v>
      </c>
    </row>
    <row r="868" spans="1:6" x14ac:dyDescent="0.2">
      <c r="A868">
        <f t="shared" si="31"/>
        <v>7.1425000000003349</v>
      </c>
      <c r="B868">
        <f t="shared" si="30"/>
        <v>1.8749463166052832E-3</v>
      </c>
      <c r="C868">
        <f t="shared" si="30"/>
        <v>1.3391804066353862E-2</v>
      </c>
      <c r="D868">
        <f t="shared" si="30"/>
        <v>9.5650960543936944E-2</v>
      </c>
      <c r="E868">
        <f t="shared" si="30"/>
        <v>0.68318698568510161</v>
      </c>
      <c r="F868">
        <f t="shared" si="30"/>
        <v>4.8796630452560672</v>
      </c>
    </row>
    <row r="869" spans="1:6" x14ac:dyDescent="0.2">
      <c r="A869">
        <f t="shared" si="31"/>
        <v>7.1450000000003353</v>
      </c>
      <c r="B869">
        <f t="shared" si="30"/>
        <v>1.8718871041907923E-3</v>
      </c>
      <c r="C869">
        <f t="shared" si="30"/>
        <v>1.3374633359443838E-2</v>
      </c>
      <c r="D869">
        <f t="shared" si="30"/>
        <v>9.5561755353230721E-2</v>
      </c>
      <c r="E869">
        <f t="shared" si="30"/>
        <v>0.68278874199886552</v>
      </c>
      <c r="F869">
        <f t="shared" si="30"/>
        <v>4.8785255615821228</v>
      </c>
    </row>
    <row r="870" spans="1:6" x14ac:dyDescent="0.2">
      <c r="A870">
        <f t="shared" si="31"/>
        <v>7.1475000000003357</v>
      </c>
      <c r="B870">
        <f t="shared" si="30"/>
        <v>1.8688348389597077E-3</v>
      </c>
      <c r="C870">
        <f t="shared" si="30"/>
        <v>1.3357497011465139E-2</v>
      </c>
      <c r="D870">
        <f t="shared" si="30"/>
        <v>9.5472709889451543E-2</v>
      </c>
      <c r="E870">
        <f t="shared" si="30"/>
        <v>0.68239119393488701</v>
      </c>
      <c r="F870">
        <f t="shared" si="30"/>
        <v>4.8773910586498346</v>
      </c>
    </row>
    <row r="871" spans="1:6" x14ac:dyDescent="0.2">
      <c r="A871">
        <f t="shared" si="31"/>
        <v>7.1500000000003361</v>
      </c>
      <c r="B871">
        <f t="shared" si="30"/>
        <v>1.8657894997729614E-3</v>
      </c>
      <c r="C871">
        <f t="shared" si="30"/>
        <v>1.33403949233773E-2</v>
      </c>
      <c r="D871">
        <f t="shared" si="30"/>
        <v>9.538382370215219E-2</v>
      </c>
      <c r="E871">
        <f t="shared" si="30"/>
        <v>0.68199433947042021</v>
      </c>
      <c r="F871">
        <f t="shared" si="30"/>
        <v>4.8762595272137332</v>
      </c>
    </row>
    <row r="872" spans="1:6" x14ac:dyDescent="0.2">
      <c r="A872">
        <f t="shared" si="31"/>
        <v>7.1525000000003365</v>
      </c>
      <c r="B872">
        <f t="shared" si="30"/>
        <v>1.8627510655751891E-3</v>
      </c>
      <c r="C872">
        <f t="shared" si="30"/>
        <v>1.3323326996527165E-2</v>
      </c>
      <c r="D872">
        <f t="shared" si="30"/>
        <v>9.5295096342665031E-2</v>
      </c>
      <c r="E872">
        <f t="shared" si="30"/>
        <v>0.68159817659094368</v>
      </c>
      <c r="F872">
        <f t="shared" si="30"/>
        <v>4.8751309580669542</v>
      </c>
    </row>
    <row r="873" spans="1:6" x14ac:dyDescent="0.2">
      <c r="A873">
        <f t="shared" si="31"/>
        <v>7.1550000000003369</v>
      </c>
      <c r="B873">
        <f t="shared" si="30"/>
        <v>1.8597195153943092E-3</v>
      </c>
      <c r="C873">
        <f t="shared" si="30"/>
        <v>1.3306293132646909E-2</v>
      </c>
      <c r="D873">
        <f t="shared" si="30"/>
        <v>9.5206527364093116E-2</v>
      </c>
      <c r="E873">
        <f t="shared" si="30"/>
        <v>0.68120270329011845</v>
      </c>
      <c r="F873">
        <f t="shared" si="30"/>
        <v>4.874005342041027</v>
      </c>
    </row>
    <row r="874" spans="1:6" x14ac:dyDescent="0.2">
      <c r="A874">
        <f t="shared" si="31"/>
        <v>7.1575000000003373</v>
      </c>
      <c r="B874">
        <f t="shared" si="30"/>
        <v>1.8566948283411102E-3</v>
      </c>
      <c r="C874">
        <f t="shared" si="30"/>
        <v>1.3289293233852121E-2</v>
      </c>
      <c r="D874">
        <f t="shared" si="30"/>
        <v>9.5118116321301058E-2</v>
      </c>
      <c r="E874">
        <f t="shared" si="30"/>
        <v>0.68080791756974435</v>
      </c>
      <c r="F874">
        <f t="shared" si="30"/>
        <v>4.8728826700056747</v>
      </c>
    </row>
    <row r="875" spans="1:6" x14ac:dyDescent="0.2">
      <c r="A875">
        <f t="shared" si="31"/>
        <v>7.1600000000003376</v>
      </c>
      <c r="B875">
        <f t="shared" si="30"/>
        <v>1.8536769836088323E-3</v>
      </c>
      <c r="C875">
        <f t="shared" si="30"/>
        <v>1.3272327202639865E-2</v>
      </c>
      <c r="D875">
        <f t="shared" si="30"/>
        <v>9.5029862770905929E-2</v>
      </c>
      <c r="E875">
        <f t="shared" si="30"/>
        <v>0.68041381743971852</v>
      </c>
      <c r="F875">
        <f t="shared" si="30"/>
        <v>4.8717629328686147</v>
      </c>
    </row>
    <row r="876" spans="1:6" x14ac:dyDescent="0.2">
      <c r="A876">
        <f t="shared" si="31"/>
        <v>7.162500000000338</v>
      </c>
      <c r="B876">
        <f t="shared" si="30"/>
        <v>1.8506659604727606E-3</v>
      </c>
      <c r="C876">
        <f t="shared" si="30"/>
        <v>1.3255394941886774E-2</v>
      </c>
      <c r="D876">
        <f t="shared" si="30"/>
        <v>9.4941766271268505E-2</v>
      </c>
      <c r="E876">
        <f t="shared" si="30"/>
        <v>0.68002040091799276</v>
      </c>
      <c r="F876">
        <f t="shared" si="30"/>
        <v>4.8706461215753531</v>
      </c>
    </row>
    <row r="877" spans="1:6" x14ac:dyDescent="0.2">
      <c r="A877">
        <f t="shared" si="31"/>
        <v>7.1650000000003384</v>
      </c>
      <c r="B877">
        <f t="shared" si="30"/>
        <v>1.8476617382898136E-3</v>
      </c>
      <c r="C877">
        <f t="shared" si="30"/>
        <v>1.3238496354847142E-2</v>
      </c>
      <c r="D877">
        <f t="shared" si="30"/>
        <v>9.4853826382484241E-2</v>
      </c>
      <c r="E877">
        <f t="shared" si="30"/>
        <v>0.67962766603053171</v>
      </c>
      <c r="F877">
        <f t="shared" si="30"/>
        <v>4.8695322271089898</v>
      </c>
    </row>
    <row r="878" spans="1:6" x14ac:dyDescent="0.2">
      <c r="A878">
        <f t="shared" si="31"/>
        <v>7.1675000000003388</v>
      </c>
      <c r="B878">
        <f t="shared" si="30"/>
        <v>1.8446642964981385E-3</v>
      </c>
      <c r="C878">
        <f t="shared" si="30"/>
        <v>1.3221631345151034E-2</v>
      </c>
      <c r="D878">
        <f t="shared" si="30"/>
        <v>9.4766042666374506E-2</v>
      </c>
      <c r="E878">
        <f t="shared" si="30"/>
        <v>0.67923561081127137</v>
      </c>
      <c r="F878">
        <f t="shared" si="30"/>
        <v>4.8684212404900178</v>
      </c>
    </row>
    <row r="879" spans="1:6" x14ac:dyDescent="0.2">
      <c r="A879">
        <f t="shared" si="31"/>
        <v>7.1700000000003392</v>
      </c>
      <c r="B879">
        <f t="shared" si="30"/>
        <v>1.8416736146167065E-3</v>
      </c>
      <c r="C879">
        <f t="shared" si="30"/>
        <v>1.3204799816802412E-2</v>
      </c>
      <c r="D879">
        <f t="shared" si="30"/>
        <v>9.4678414686477752E-2</v>
      </c>
      <c r="E879">
        <f t="shared" si="30"/>
        <v>0.67884423330207766</v>
      </c>
      <c r="F879">
        <f t="shared" si="30"/>
        <v>4.8673131527761271</v>
      </c>
    </row>
    <row r="880" spans="1:6" x14ac:dyDescent="0.2">
      <c r="A880">
        <f t="shared" si="31"/>
        <v>7.1725000000003396</v>
      </c>
      <c r="B880">
        <f t="shared" si="30"/>
        <v>1.8386896722449124E-3</v>
      </c>
      <c r="C880">
        <f t="shared" si="30"/>
        <v>1.3188001674177259E-2</v>
      </c>
      <c r="D880">
        <f t="shared" si="30"/>
        <v>9.4590942008040885E-2</v>
      </c>
      <c r="E880">
        <f t="shared" si="30"/>
        <v>0.67845353155270527</v>
      </c>
      <c r="F880">
        <f t="shared" si="30"/>
        <v>4.8662079550620092</v>
      </c>
    </row>
    <row r="881" spans="1:6" x14ac:dyDescent="0.2">
      <c r="A881">
        <f t="shared" si="31"/>
        <v>7.17500000000034</v>
      </c>
      <c r="B881">
        <f t="shared" si="30"/>
        <v>1.835712449062177E-3</v>
      </c>
      <c r="C881">
        <f t="shared" si="30"/>
        <v>1.3171236822021743E-2</v>
      </c>
      <c r="D881">
        <f t="shared" si="30"/>
        <v>9.4503624198010477E-2</v>
      </c>
      <c r="E881">
        <f t="shared" si="30"/>
        <v>0.6780635036207574</v>
      </c>
      <c r="F881">
        <f t="shared" si="30"/>
        <v>4.8651056384791644</v>
      </c>
    </row>
    <row r="882" spans="1:6" x14ac:dyDescent="0.2">
      <c r="A882">
        <f t="shared" si="31"/>
        <v>7.1775000000003404</v>
      </c>
      <c r="B882">
        <f t="shared" si="30"/>
        <v>1.8327419248275472E-3</v>
      </c>
      <c r="C882">
        <f t="shared" si="30"/>
        <v>1.3154505165450341E-2</v>
      </c>
      <c r="D882">
        <f t="shared" si="30"/>
        <v>9.441646082502432E-2</v>
      </c>
      <c r="E882">
        <f t="shared" si="30"/>
        <v>0.67767414757164413</v>
      </c>
      <c r="F882">
        <f t="shared" si="30"/>
        <v>4.8640061941957065</v>
      </c>
    </row>
    <row r="883" spans="1:6" x14ac:dyDescent="0.2">
      <c r="A883">
        <f t="shared" si="31"/>
        <v>7.1800000000003408</v>
      </c>
      <c r="B883">
        <f t="shared" si="30"/>
        <v>1.8297780793793061E-3</v>
      </c>
      <c r="C883">
        <f t="shared" si="30"/>
        <v>1.313780660994404E-2</v>
      </c>
      <c r="D883">
        <f t="shared" si="30"/>
        <v>9.4329451459402691E-2</v>
      </c>
      <c r="E883">
        <f t="shared" si="30"/>
        <v>0.6772854614785434</v>
      </c>
      <c r="F883">
        <f t="shared" si="30"/>
        <v>4.8629096134161722</v>
      </c>
    </row>
    <row r="884" spans="1:6" x14ac:dyDescent="0.2">
      <c r="A884">
        <f t="shared" si="31"/>
        <v>7.1825000000003412</v>
      </c>
      <c r="B884">
        <f t="shared" si="30"/>
        <v>1.8268208926345781E-3</v>
      </c>
      <c r="C884">
        <f t="shared" si="30"/>
        <v>1.3121141061348481E-2</v>
      </c>
      <c r="D884">
        <f t="shared" si="30"/>
        <v>9.4242595673139945E-2</v>
      </c>
      <c r="E884">
        <f t="shared" si="30"/>
        <v>0.6768974434223598</v>
      </c>
      <c r="F884">
        <f t="shared" si="30"/>
        <v>4.8618158873813302</v>
      </c>
    </row>
    <row r="885" spans="1:6" x14ac:dyDescent="0.2">
      <c r="A885">
        <f t="shared" si="31"/>
        <v>7.1850000000003416</v>
      </c>
      <c r="B885">
        <f t="shared" si="30"/>
        <v>1.8238703445889431E-3</v>
      </c>
      <c r="C885">
        <f t="shared" si="30"/>
        <v>1.310450842587218E-2</v>
      </c>
      <c r="D885">
        <f t="shared" si="30"/>
        <v>9.4155893039896077E-2</v>
      </c>
      <c r="E885">
        <f t="shared" si="30"/>
        <v>0.67651009149168551</v>
      </c>
      <c r="F885">
        <f t="shared" si="30"/>
        <v>4.8607250073679911</v>
      </c>
    </row>
    <row r="886" spans="1:6" x14ac:dyDescent="0.2">
      <c r="A886">
        <f t="shared" si="31"/>
        <v>7.1875000000003419</v>
      </c>
      <c r="B886">
        <f t="shared" si="30"/>
        <v>1.8209264153160459E-3</v>
      </c>
      <c r="C886">
        <f t="shared" si="30"/>
        <v>1.30879086100847E-2</v>
      </c>
      <c r="D886">
        <f t="shared" si="30"/>
        <v>9.4069343134988256E-2</v>
      </c>
      <c r="E886">
        <f t="shared" si="30"/>
        <v>0.67612340378276037</v>
      </c>
      <c r="F886">
        <f t="shared" si="30"/>
        <v>4.8596369646888213</v>
      </c>
    </row>
    <row r="887" spans="1:6" x14ac:dyDescent="0.2">
      <c r="A887">
        <f t="shared" si="31"/>
        <v>7.1900000000003423</v>
      </c>
      <c r="B887">
        <f t="shared" si="30"/>
        <v>1.8179890849672152E-3</v>
      </c>
      <c r="C887">
        <f t="shared" si="30"/>
        <v>1.30713415209149E-2</v>
      </c>
      <c r="D887">
        <f t="shared" si="30"/>
        <v>9.3982945535382612E-2</v>
      </c>
      <c r="E887">
        <f t="shared" si="30"/>
        <v>0.67573737839943315</v>
      </c>
      <c r="F887">
        <f t="shared" si="30"/>
        <v>4.8585517506921558</v>
      </c>
    </row>
    <row r="888" spans="1:6" x14ac:dyDescent="0.2">
      <c r="A888">
        <f t="shared" si="31"/>
        <v>7.1925000000003427</v>
      </c>
      <c r="B888">
        <f t="shared" si="30"/>
        <v>1.8150583337710792E-3</v>
      </c>
      <c r="C888">
        <f t="shared" si="30"/>
        <v>1.3054807065649109E-2</v>
      </c>
      <c r="D888">
        <f t="shared" si="30"/>
        <v>9.3896699819685694E-2</v>
      </c>
      <c r="E888">
        <f t="shared" si="30"/>
        <v>0.67535201345312157</v>
      </c>
      <c r="F888">
        <f t="shared" si="30"/>
        <v>4.8574693567618086</v>
      </c>
    </row>
    <row r="889" spans="1:6" x14ac:dyDescent="0.2">
      <c r="A889">
        <f t="shared" si="31"/>
        <v>7.1950000000003431</v>
      </c>
      <c r="B889">
        <f t="shared" si="30"/>
        <v>1.8121341420331864E-3</v>
      </c>
      <c r="C889">
        <f t="shared" si="30"/>
        <v>1.30383051519294E-2</v>
      </c>
      <c r="D889">
        <f t="shared" si="30"/>
        <v>9.3810605568136501E-2</v>
      </c>
      <c r="E889">
        <f t="shared" si="30"/>
        <v>0.6749673070627743</v>
      </c>
      <c r="F889">
        <f t="shared" si="30"/>
        <v>4.8563897743168933</v>
      </c>
    </row>
    <row r="890" spans="1:6" x14ac:dyDescent="0.2">
      <c r="A890">
        <f t="shared" si="31"/>
        <v>7.1975000000003435</v>
      </c>
      <c r="B890">
        <f t="shared" si="30"/>
        <v>1.8092164901356285E-3</v>
      </c>
      <c r="C890">
        <f t="shared" si="30"/>
        <v>1.3021835687751808E-2</v>
      </c>
      <c r="D890">
        <f t="shared" si="30"/>
        <v>9.3724662362598105E-2</v>
      </c>
      <c r="E890">
        <f t="shared" si="30"/>
        <v>0.67458325735483216</v>
      </c>
      <c r="F890">
        <f t="shared" si="30"/>
        <v>4.8553129948116354</v>
      </c>
    </row>
    <row r="891" spans="1:6" x14ac:dyDescent="0.2">
      <c r="A891">
        <f t="shared" si="31"/>
        <v>7.2000000000003439</v>
      </c>
      <c r="B891">
        <f t="shared" ref="B891:F941" si="32">POWER($A891,B$8)/SQRT(B$6*$A891-B$7)</f>
        <v>1.8063053585366641E-3</v>
      </c>
      <c r="C891">
        <f t="shared" si="32"/>
        <v>1.3005398581464604E-2</v>
      </c>
      <c r="D891">
        <f t="shared" si="32"/>
        <v>9.3638869786549617E-2</v>
      </c>
      <c r="E891">
        <f t="shared" si="32"/>
        <v>0.67419986246318941</v>
      </c>
      <c r="F891">
        <f t="shared" si="32"/>
        <v>4.8542390097351955</v>
      </c>
    </row>
    <row r="892" spans="1:6" x14ac:dyDescent="0.2">
      <c r="A892">
        <f t="shared" si="31"/>
        <v>7.2025000000003443</v>
      </c>
      <c r="B892">
        <f t="shared" si="32"/>
        <v>1.8034007277703465E-3</v>
      </c>
      <c r="C892">
        <f t="shared" si="32"/>
        <v>1.2988993741766541E-2</v>
      </c>
      <c r="D892">
        <f t="shared" si="32"/>
        <v>9.3553227425077989E-2</v>
      </c>
      <c r="E892">
        <f t="shared" si="32"/>
        <v>0.67381712052915643</v>
      </c>
      <c r="F892">
        <f t="shared" si="32"/>
        <v>4.8531678106114811</v>
      </c>
    </row>
    <row r="893" spans="1:6" x14ac:dyDescent="0.2">
      <c r="A893">
        <f t="shared" si="31"/>
        <v>7.2050000000003447</v>
      </c>
      <c r="B893">
        <f t="shared" si="32"/>
        <v>1.8005025784461526E-3</v>
      </c>
      <c r="C893">
        <f t="shared" si="32"/>
        <v>1.2972621077705151E-2</v>
      </c>
      <c r="D893">
        <f t="shared" si="32"/>
        <v>9.3467734864870089E-2</v>
      </c>
      <c r="E893">
        <f t="shared" si="32"/>
        <v>0.67343502970142122</v>
      </c>
      <c r="F893">
        <f t="shared" si="32"/>
        <v>4.8520993889989716</v>
      </c>
    </row>
    <row r="894" spans="1:6" x14ac:dyDescent="0.2">
      <c r="A894">
        <f t="shared" si="31"/>
        <v>7.2075000000003451</v>
      </c>
      <c r="B894">
        <f t="shared" si="32"/>
        <v>1.7976108912486149E-3</v>
      </c>
      <c r="C894">
        <f t="shared" si="32"/>
        <v>1.2956280498675012E-2</v>
      </c>
      <c r="D894">
        <f t="shared" si="32"/>
        <v>9.3382391694204619E-2</v>
      </c>
      <c r="E894">
        <f t="shared" si="32"/>
        <v>0.67305358813601202</v>
      </c>
      <c r="F894">
        <f t="shared" si="32"/>
        <v>4.8510337364905389</v>
      </c>
    </row>
    <row r="895" spans="1:6" x14ac:dyDescent="0.2">
      <c r="A895">
        <f t="shared" si="31"/>
        <v>7.2100000000003455</v>
      </c>
      <c r="B895">
        <f t="shared" si="32"/>
        <v>1.7947256469369533E-3</v>
      </c>
      <c r="C895">
        <f t="shared" si="32"/>
        <v>1.2939971914416051E-2</v>
      </c>
      <c r="D895">
        <f t="shared" si="32"/>
        <v>9.3297197502944199E-2</v>
      </c>
      <c r="E895">
        <f t="shared" si="32"/>
        <v>0.6726727939962599</v>
      </c>
      <c r="F895">
        <f t="shared" si="32"/>
        <v>4.8499708447132663</v>
      </c>
    </row>
    <row r="896" spans="1:6" x14ac:dyDescent="0.2">
      <c r="A896">
        <f t="shared" si="31"/>
        <v>7.2125000000003459</v>
      </c>
      <c r="B896">
        <f t="shared" si="32"/>
        <v>1.7918468263447124E-3</v>
      </c>
      <c r="C896">
        <f t="shared" si="32"/>
        <v>1.2923695235011858E-2</v>
      </c>
      <c r="D896">
        <f t="shared" si="32"/>
        <v>9.3212151882527502E-2</v>
      </c>
      <c r="E896">
        <f t="shared" si="32"/>
        <v>0.67229264545276179</v>
      </c>
      <c r="F896">
        <f t="shared" si="32"/>
        <v>4.8489107053282767</v>
      </c>
    </row>
    <row r="897" spans="1:6" x14ac:dyDescent="0.2">
      <c r="A897">
        <f t="shared" si="31"/>
        <v>7.2150000000003462</v>
      </c>
      <c r="B897">
        <f t="shared" si="32"/>
        <v>1.7889744103794006E-3</v>
      </c>
      <c r="C897">
        <f t="shared" si="32"/>
        <v>1.2907450370887993E-2</v>
      </c>
      <c r="D897">
        <f t="shared" si="32"/>
        <v>9.3127254425961342E-2</v>
      </c>
      <c r="E897">
        <f t="shared" si="32"/>
        <v>0.67191314068334329</v>
      </c>
      <c r="F897">
        <f t="shared" si="32"/>
        <v>4.8478533100305548</v>
      </c>
    </row>
    <row r="898" spans="1:6" x14ac:dyDescent="0.2">
      <c r="A898">
        <f t="shared" si="31"/>
        <v>7.2175000000003466</v>
      </c>
      <c r="B898">
        <f t="shared" si="32"/>
        <v>1.7861083800221268E-3</v>
      </c>
      <c r="C898">
        <f t="shared" si="32"/>
        <v>1.2891237232810318E-2</v>
      </c>
      <c r="D898">
        <f t="shared" si="32"/>
        <v>9.3042504727812933E-2</v>
      </c>
      <c r="E898">
        <f t="shared" si="32"/>
        <v>0.67153427787302211</v>
      </c>
      <c r="F898">
        <f t="shared" si="32"/>
        <v>4.8467986505487701</v>
      </c>
    </row>
    <row r="899" spans="1:6" x14ac:dyDescent="0.2">
      <c r="A899">
        <f t="shared" si="31"/>
        <v>7.220000000000347</v>
      </c>
      <c r="B899">
        <f t="shared" si="32"/>
        <v>1.7832487163272465E-3</v>
      </c>
      <c r="C899">
        <f t="shared" si="32"/>
        <v>1.2875055731883338E-2</v>
      </c>
      <c r="D899">
        <f t="shared" si="32"/>
        <v>9.2957902384202165E-2</v>
      </c>
      <c r="E899">
        <f t="shared" si="32"/>
        <v>0.67115605521397192</v>
      </c>
      <c r="F899">
        <f t="shared" si="32"/>
        <v>4.8457467186451098</v>
      </c>
    </row>
    <row r="900" spans="1:6" x14ac:dyDescent="0.2">
      <c r="A900">
        <f t="shared" si="31"/>
        <v>7.2225000000003474</v>
      </c>
      <c r="B900">
        <f t="shared" si="32"/>
        <v>1.780395400422003E-3</v>
      </c>
      <c r="C900">
        <f t="shared" si="32"/>
        <v>1.2858905779548535E-2</v>
      </c>
      <c r="D900">
        <f t="shared" si="32"/>
        <v>9.2873446992793776E-2</v>
      </c>
      <c r="E900">
        <f t="shared" si="32"/>
        <v>0.67077847090548526</v>
      </c>
      <c r="F900">
        <f t="shared" si="32"/>
        <v>4.8446975061151001</v>
      </c>
    </row>
    <row r="901" spans="1:6" x14ac:dyDescent="0.2">
      <c r="A901">
        <f t="shared" si="31"/>
        <v>7.2250000000003478</v>
      </c>
      <c r="B901">
        <f t="shared" si="32"/>
        <v>1.7775484135061767E-3</v>
      </c>
      <c r="C901">
        <f t="shared" si="32"/>
        <v>1.2842787287582744E-2</v>
      </c>
      <c r="D901">
        <f t="shared" si="32"/>
        <v>9.2789138152789802E-2</v>
      </c>
      <c r="E901">
        <f t="shared" si="32"/>
        <v>0.67040152315393853</v>
      </c>
      <c r="F901">
        <f t="shared" si="32"/>
        <v>4.8436510047874393</v>
      </c>
    </row>
    <row r="902" spans="1:6" x14ac:dyDescent="0.2">
      <c r="A902">
        <f t="shared" si="31"/>
        <v>7.2275000000003482</v>
      </c>
      <c r="B902">
        <f t="shared" si="32"/>
        <v>1.774707736851731E-3</v>
      </c>
      <c r="C902">
        <f t="shared" si="32"/>
        <v>1.2826700168096505E-2</v>
      </c>
      <c r="D902">
        <f t="shared" si="32"/>
        <v>9.2704975464921943E-2</v>
      </c>
      <c r="E902">
        <f t="shared" si="32"/>
        <v>0.67002521017275574</v>
      </c>
      <c r="F902">
        <f t="shared" si="32"/>
        <v>4.8426072065238248</v>
      </c>
    </row>
    <row r="903" spans="1:6" x14ac:dyDescent="0.2">
      <c r="A903">
        <f t="shared" si="31"/>
        <v>7.2300000000003486</v>
      </c>
      <c r="B903">
        <f t="shared" si="32"/>
        <v>1.7718733518024658E-3</v>
      </c>
      <c r="C903">
        <f t="shared" si="32"/>
        <v>1.2810644333532446E-2</v>
      </c>
      <c r="D903">
        <f t="shared" si="32"/>
        <v>9.2620958531444045E-2</v>
      </c>
      <c r="E903">
        <f t="shared" si="32"/>
        <v>0.66964953018237272</v>
      </c>
      <c r="F903">
        <f t="shared" si="32"/>
        <v>4.8415661032187884</v>
      </c>
    </row>
    <row r="904" spans="1:6" x14ac:dyDescent="0.2">
      <c r="A904">
        <f t="shared" si="31"/>
        <v>7.232500000000349</v>
      </c>
      <c r="B904">
        <f t="shared" si="32"/>
        <v>1.7690452397736676E-3</v>
      </c>
      <c r="C904">
        <f t="shared" si="32"/>
        <v>1.2794619696663668E-2</v>
      </c>
      <c r="D904">
        <f t="shared" si="32"/>
        <v>9.2537086956124434E-2</v>
      </c>
      <c r="E904">
        <f t="shared" si="32"/>
        <v>0.66927448141020229</v>
      </c>
      <c r="F904">
        <f t="shared" si="32"/>
        <v>4.8405276867995219</v>
      </c>
    </row>
    <row r="905" spans="1:6" x14ac:dyDescent="0.2">
      <c r="A905">
        <f t="shared" si="31"/>
        <v>7.2350000000003494</v>
      </c>
      <c r="B905">
        <f t="shared" si="32"/>
        <v>1.7662233822517662E-3</v>
      </c>
      <c r="C905">
        <f t="shared" si="32"/>
        <v>1.2778626170592144E-2</v>
      </c>
      <c r="D905">
        <f t="shared" si="32"/>
        <v>9.245336034423865E-2</v>
      </c>
      <c r="E905">
        <f t="shared" si="32"/>
        <v>0.66890006209059882</v>
      </c>
      <c r="F905">
        <f t="shared" si="32"/>
        <v>4.8394919492257165</v>
      </c>
    </row>
    <row r="906" spans="1:6" x14ac:dyDescent="0.2">
      <c r="A906">
        <f t="shared" si="31"/>
        <v>7.2375000000003498</v>
      </c>
      <c r="B906">
        <f t="shared" si="32"/>
        <v>1.7634077607939914E-3</v>
      </c>
      <c r="C906">
        <f t="shared" si="32"/>
        <v>1.2762663668747129E-2</v>
      </c>
      <c r="D906">
        <f t="shared" si="32"/>
        <v>9.2369778302561795E-2</v>
      </c>
      <c r="E906">
        <f t="shared" si="32"/>
        <v>0.66852627046482338</v>
      </c>
      <c r="F906">
        <f t="shared" si="32"/>
        <v>4.8384588824893928</v>
      </c>
    </row>
    <row r="907" spans="1:6" x14ac:dyDescent="0.2">
      <c r="A907">
        <f t="shared" si="31"/>
        <v>7.2400000000003502</v>
      </c>
      <c r="B907">
        <f t="shared" si="32"/>
        <v>1.7605983570280297E-3</v>
      </c>
      <c r="C907">
        <f t="shared" si="32"/>
        <v>1.2746732104883552E-2</v>
      </c>
      <c r="D907">
        <f t="shared" si="32"/>
        <v>9.2286340439361389E-2</v>
      </c>
      <c r="E907">
        <f t="shared" si="32"/>
        <v>0.66815310478100876</v>
      </c>
      <c r="F907">
        <f t="shared" si="32"/>
        <v>4.8374284786147372</v>
      </c>
    </row>
    <row r="908" spans="1:6" x14ac:dyDescent="0.2">
      <c r="A908">
        <f t="shared" si="31"/>
        <v>7.2425000000003505</v>
      </c>
      <c r="B908">
        <f t="shared" si="32"/>
        <v>1.7577951526516894E-3</v>
      </c>
      <c r="C908">
        <f t="shared" si="32"/>
        <v>1.2730831393080478E-2</v>
      </c>
      <c r="D908">
        <f t="shared" si="32"/>
        <v>9.2203046364389835E-2</v>
      </c>
      <c r="E908">
        <f t="shared" si="32"/>
        <v>0.66778056329412561</v>
      </c>
      <c r="F908">
        <f t="shared" si="32"/>
        <v>4.8364007296579388</v>
      </c>
    </row>
    <row r="909" spans="1:6" x14ac:dyDescent="0.2">
      <c r="A909">
        <f t="shared" ref="A909:A972" si="33">A908+B$3</f>
        <v>7.2450000000003509</v>
      </c>
      <c r="B909">
        <f t="shared" si="32"/>
        <v>1.7549981294325595E-3</v>
      </c>
      <c r="C909">
        <f t="shared" si="32"/>
        <v>1.2714961447739511E-2</v>
      </c>
      <c r="D909">
        <f t="shared" si="32"/>
        <v>9.2119895688877212E-2</v>
      </c>
      <c r="E909">
        <f t="shared" si="32"/>
        <v>0.6674086442659477</v>
      </c>
      <c r="F909">
        <f t="shared" si="32"/>
        <v>4.8353756277070259</v>
      </c>
    </row>
    <row r="910" spans="1:6" x14ac:dyDescent="0.2">
      <c r="A910">
        <f t="shared" si="33"/>
        <v>7.2475000000003513</v>
      </c>
      <c r="B910">
        <f t="shared" si="32"/>
        <v>1.7522072692076765E-3</v>
      </c>
      <c r="C910">
        <f t="shared" si="32"/>
        <v>1.2699122183583251E-2</v>
      </c>
      <c r="D910">
        <f t="shared" si="32"/>
        <v>9.2036888025524066E-2</v>
      </c>
      <c r="E910">
        <f t="shared" si="32"/>
        <v>0.66703734596501796</v>
      </c>
      <c r="F910">
        <f t="shared" si="32"/>
        <v>4.8343531648817022</v>
      </c>
    </row>
    <row r="911" spans="1:6" x14ac:dyDescent="0.2">
      <c r="A911">
        <f t="shared" si="33"/>
        <v>7.2500000000003517</v>
      </c>
      <c r="B911">
        <f t="shared" si="32"/>
        <v>1.74942255388319E-3</v>
      </c>
      <c r="C911">
        <f t="shared" si="32"/>
        <v>1.2683313515653742E-2</v>
      </c>
      <c r="D911">
        <f t="shared" si="32"/>
        <v>9.1954022988494102E-2</v>
      </c>
      <c r="E911">
        <f t="shared" si="32"/>
        <v>0.66666666666661456</v>
      </c>
      <c r="F911">
        <f t="shared" si="32"/>
        <v>4.83333333333319</v>
      </c>
    </row>
    <row r="912" spans="1:6" x14ac:dyDescent="0.2">
      <c r="A912">
        <f t="shared" si="33"/>
        <v>7.2525000000003521</v>
      </c>
      <c r="B912">
        <f t="shared" si="32"/>
        <v>1.7466439654340343E-3</v>
      </c>
      <c r="C912">
        <f t="shared" si="32"/>
        <v>1.2667535359310946E-2</v>
      </c>
      <c r="D912">
        <f t="shared" si="32"/>
        <v>9.1871300193407113E-2</v>
      </c>
      <c r="E912">
        <f t="shared" si="32"/>
        <v>0.66629660465271745</v>
      </c>
      <c r="F912">
        <f t="shared" si="32"/>
        <v>4.8323161252440681</v>
      </c>
    </row>
    <row r="913" spans="1:6" x14ac:dyDescent="0.2">
      <c r="A913">
        <f t="shared" si="33"/>
        <v>7.2550000000003525</v>
      </c>
      <c r="B913">
        <f t="shared" si="32"/>
        <v>1.7438714859035961E-3</v>
      </c>
      <c r="C913">
        <f t="shared" si="32"/>
        <v>1.2651787630231203E-2</v>
      </c>
      <c r="D913">
        <f t="shared" si="32"/>
        <v>9.1788719257331841E-2</v>
      </c>
      <c r="E913">
        <f t="shared" si="32"/>
        <v>0.6659271582119749</v>
      </c>
      <c r="F913">
        <f t="shared" si="32"/>
        <v>4.8313015328281121</v>
      </c>
    </row>
    <row r="914" spans="1:6" x14ac:dyDescent="0.2">
      <c r="A914">
        <f t="shared" si="33"/>
        <v>7.2575000000003529</v>
      </c>
      <c r="B914">
        <f t="shared" si="32"/>
        <v>1.7411050974033878E-3</v>
      </c>
      <c r="C914">
        <f t="shared" si="32"/>
        <v>1.2636070244405702E-2</v>
      </c>
      <c r="D914">
        <f t="shared" si="32"/>
        <v>9.1706279798778836E-2</v>
      </c>
      <c r="E914">
        <f t="shared" si="32"/>
        <v>0.66555832563966977</v>
      </c>
      <c r="F914">
        <f t="shared" si="32"/>
        <v>4.8302895483301382</v>
      </c>
    </row>
    <row r="915" spans="1:6" x14ac:dyDescent="0.2">
      <c r="A915">
        <f t="shared" si="33"/>
        <v>7.2600000000003533</v>
      </c>
      <c r="B915">
        <f t="shared" si="32"/>
        <v>1.7383447821127237E-3</v>
      </c>
      <c r="C915">
        <f t="shared" si="32"/>
        <v>1.2620383118138989E-2</v>
      </c>
      <c r="D915">
        <f t="shared" si="32"/>
        <v>9.1623981437693514E-2</v>
      </c>
      <c r="E915">
        <f t="shared" si="32"/>
        <v>0.66519010523768729</v>
      </c>
      <c r="F915">
        <f t="shared" si="32"/>
        <v>4.8292801640258451</v>
      </c>
    </row>
    <row r="916" spans="1:6" x14ac:dyDescent="0.2">
      <c r="A916">
        <f t="shared" si="33"/>
        <v>7.2625000000003537</v>
      </c>
      <c r="B916">
        <f t="shared" si="32"/>
        <v>1.7355905222783952E-3</v>
      </c>
      <c r="C916">
        <f t="shared" si="32"/>
        <v>1.260472616804746E-2</v>
      </c>
      <c r="D916">
        <f t="shared" si="32"/>
        <v>9.1541823795449132E-2</v>
      </c>
      <c r="E916">
        <f t="shared" si="32"/>
        <v>0.66482249531448168</v>
      </c>
      <c r="F916">
        <f t="shared" si="32"/>
        <v>4.8282733722216582</v>
      </c>
    </row>
    <row r="917" spans="1:6" x14ac:dyDescent="0.2">
      <c r="A917">
        <f t="shared" si="33"/>
        <v>7.2650000000003541</v>
      </c>
      <c r="B917">
        <f t="shared" si="32"/>
        <v>1.7328423002143487E-3</v>
      </c>
      <c r="C917">
        <f t="shared" si="32"/>
        <v>1.2589099311057856E-2</v>
      </c>
      <c r="D917">
        <f t="shared" si="32"/>
        <v>9.1459806494839799E-2</v>
      </c>
      <c r="E917">
        <f t="shared" si="32"/>
        <v>0.66445549418504346</v>
      </c>
      <c r="F917">
        <f t="shared" si="32"/>
        <v>4.8272691652545756</v>
      </c>
    </row>
    <row r="918" spans="1:6" x14ac:dyDescent="0.2">
      <c r="A918">
        <f t="shared" si="33"/>
        <v>7.2675000000003545</v>
      </c>
      <c r="B918">
        <f t="shared" si="32"/>
        <v>1.7301000983013677E-3</v>
      </c>
      <c r="C918">
        <f t="shared" si="32"/>
        <v>1.2573502464405804E-2</v>
      </c>
      <c r="D918">
        <f t="shared" si="32"/>
        <v>9.1377929160073618E-2</v>
      </c>
      <c r="E918">
        <f t="shared" si="32"/>
        <v>0.66408910017086742</v>
      </c>
      <c r="F918">
        <f t="shared" si="32"/>
        <v>4.8262675354920148</v>
      </c>
    </row>
    <row r="919" spans="1:6" x14ac:dyDescent="0.2">
      <c r="A919">
        <f t="shared" si="33"/>
        <v>7.2700000000003548</v>
      </c>
      <c r="B919">
        <f t="shared" si="32"/>
        <v>1.7273638989867529E-3</v>
      </c>
      <c r="C919">
        <f t="shared" si="32"/>
        <v>1.2557935545634306E-2</v>
      </c>
      <c r="D919">
        <f t="shared" si="32"/>
        <v>9.1296191416765843E-2</v>
      </c>
      <c r="E919">
        <f t="shared" si="32"/>
        <v>0.66372331159992015</v>
      </c>
      <c r="F919">
        <f t="shared" si="32"/>
        <v>4.8252684753316544</v>
      </c>
    </row>
    <row r="920" spans="1:6" x14ac:dyDescent="0.2">
      <c r="A920">
        <f t="shared" si="33"/>
        <v>7.2725000000003552</v>
      </c>
      <c r="B920">
        <f t="shared" si="32"/>
        <v>1.7246336847840066E-3</v>
      </c>
      <c r="C920">
        <f t="shared" si="32"/>
        <v>1.25423984725923E-2</v>
      </c>
      <c r="D920">
        <f t="shared" si="32"/>
        <v>9.1214592891931956E-2</v>
      </c>
      <c r="E920">
        <f t="shared" si="32"/>
        <v>0.66335812680660755</v>
      </c>
      <c r="F920">
        <f t="shared" si="32"/>
        <v>4.8242719772012892</v>
      </c>
    </row>
    <row r="921" spans="1:6" x14ac:dyDescent="0.2">
      <c r="A921">
        <f t="shared" si="33"/>
        <v>7.2750000000003556</v>
      </c>
      <c r="B921">
        <f t="shared" si="32"/>
        <v>1.7219094382725205E-3</v>
      </c>
      <c r="C921">
        <f t="shared" si="32"/>
        <v>1.2526891163433198E-2</v>
      </c>
      <c r="D921">
        <f t="shared" si="32"/>
        <v>9.1133133213980991E-2</v>
      </c>
      <c r="E921">
        <f t="shared" si="32"/>
        <v>0.66299354413174405</v>
      </c>
      <c r="F921">
        <f t="shared" si="32"/>
        <v>4.8232780335586734</v>
      </c>
    </row>
    <row r="922" spans="1:6" x14ac:dyDescent="0.2">
      <c r="A922">
        <f t="shared" si="33"/>
        <v>7.277500000000356</v>
      </c>
      <c r="B922">
        <f t="shared" si="32"/>
        <v>1.7191911420972609E-3</v>
      </c>
      <c r="C922">
        <f t="shared" si="32"/>
        <v>1.251141353661343E-2</v>
      </c>
      <c r="D922">
        <f t="shared" si="32"/>
        <v>9.1051812012708691E-2</v>
      </c>
      <c r="E922">
        <f t="shared" si="32"/>
        <v>0.66262956192251987</v>
      </c>
      <c r="F922">
        <f t="shared" si="32"/>
        <v>4.8222866368913744</v>
      </c>
    </row>
    <row r="923" spans="1:6" x14ac:dyDescent="0.2">
      <c r="A923">
        <f t="shared" si="33"/>
        <v>7.2800000000003564</v>
      </c>
      <c r="B923">
        <f t="shared" si="32"/>
        <v>1.7164787789684592E-3</v>
      </c>
      <c r="C923">
        <f t="shared" si="32"/>
        <v>1.2495965510890994E-2</v>
      </c>
      <c r="D923">
        <f t="shared" si="32"/>
        <v>9.0970628919290891E-2</v>
      </c>
      <c r="E923">
        <f t="shared" si="32"/>
        <v>0.66226617853247016</v>
      </c>
      <c r="F923">
        <f t="shared" si="32"/>
        <v>4.8212977797166188</v>
      </c>
    </row>
    <row r="924" spans="1:6" x14ac:dyDescent="0.2">
      <c r="A924">
        <f t="shared" si="33"/>
        <v>7.2825000000003568</v>
      </c>
      <c r="B924">
        <f t="shared" si="32"/>
        <v>1.7137723316613027E-3</v>
      </c>
      <c r="C924">
        <f t="shared" si="32"/>
        <v>1.248054700532405E-2</v>
      </c>
      <c r="D924">
        <f t="shared" si="32"/>
        <v>9.0889583566276841E-2</v>
      </c>
      <c r="E924">
        <f t="shared" si="32"/>
        <v>0.66190339232144346</v>
      </c>
      <c r="F924">
        <f t="shared" si="32"/>
        <v>4.8203114545811481</v>
      </c>
    </row>
    <row r="925" spans="1:6" x14ac:dyDescent="0.2">
      <c r="A925">
        <f t="shared" si="33"/>
        <v>7.2850000000003572</v>
      </c>
      <c r="B925">
        <f t="shared" si="32"/>
        <v>1.7110717830156282E-3</v>
      </c>
      <c r="C925">
        <f t="shared" si="32"/>
        <v>1.2465157939269464E-2</v>
      </c>
      <c r="D925">
        <f t="shared" si="32"/>
        <v>9.0808675587582474E-2</v>
      </c>
      <c r="E925">
        <f t="shared" si="32"/>
        <v>0.66154120165557084</v>
      </c>
      <c r="F925">
        <f t="shared" si="32"/>
        <v>4.8193276540610697</v>
      </c>
    </row>
    <row r="926" spans="1:6" x14ac:dyDescent="0.2">
      <c r="A926">
        <f t="shared" si="33"/>
        <v>7.2875000000003576</v>
      </c>
      <c r="B926">
        <f t="shared" si="32"/>
        <v>1.7083771159356162E-3</v>
      </c>
      <c r="C926">
        <f t="shared" si="32"/>
        <v>1.2449798232381414E-2</v>
      </c>
      <c r="D926">
        <f t="shared" si="32"/>
        <v>9.0727904618483998E-2</v>
      </c>
      <c r="E926">
        <f t="shared" si="32"/>
        <v>0.6611796049072346</v>
      </c>
      <c r="F926">
        <f t="shared" si="32"/>
        <v>4.8183463707617085</v>
      </c>
    </row>
    <row r="927" spans="1:6" x14ac:dyDescent="0.2">
      <c r="A927">
        <f t="shared" si="33"/>
        <v>7.290000000000358</v>
      </c>
      <c r="B927">
        <f t="shared" si="32"/>
        <v>1.7056883133894883E-3</v>
      </c>
      <c r="C927">
        <f t="shared" si="32"/>
        <v>1.243446780460998E-2</v>
      </c>
      <c r="D927">
        <f t="shared" si="32"/>
        <v>9.0647270295611204E-2</v>
      </c>
      <c r="E927">
        <f t="shared" si="32"/>
        <v>0.66081860045503815</v>
      </c>
      <c r="F927">
        <f t="shared" si="32"/>
        <v>4.8173675973174648</v>
      </c>
    </row>
    <row r="928" spans="1:6" x14ac:dyDescent="0.2">
      <c r="A928">
        <f t="shared" si="33"/>
        <v>7.2925000000003584</v>
      </c>
      <c r="B928">
        <f t="shared" si="32"/>
        <v>1.7030053584092047E-3</v>
      </c>
      <c r="C928">
        <f t="shared" si="32"/>
        <v>1.2419166576199736E-2</v>
      </c>
      <c r="D928">
        <f t="shared" si="32"/>
        <v>9.0566772256941028E-2</v>
      </c>
      <c r="E928">
        <f t="shared" si="32"/>
        <v>0.66045818668377487</v>
      </c>
      <c r="F928">
        <f t="shared" si="32"/>
        <v>4.8163913263916651</v>
      </c>
    </row>
    <row r="929" spans="1:6" x14ac:dyDescent="0.2">
      <c r="A929">
        <f t="shared" si="33"/>
        <v>7.2950000000003588</v>
      </c>
      <c r="B929">
        <f t="shared" si="32"/>
        <v>1.700328234090164E-3</v>
      </c>
      <c r="C929">
        <f t="shared" si="32"/>
        <v>1.2403894467688357E-2</v>
      </c>
      <c r="D929">
        <f t="shared" si="32"/>
        <v>9.0486410141791013E-2</v>
      </c>
      <c r="E929">
        <f t="shared" si="32"/>
        <v>0.66009836198439797</v>
      </c>
      <c r="F929">
        <f t="shared" si="32"/>
        <v>4.8154175506764201</v>
      </c>
    </row>
    <row r="930" spans="1:6" x14ac:dyDescent="0.2">
      <c r="A930">
        <f t="shared" si="33"/>
        <v>7.2975000000003591</v>
      </c>
      <c r="B930">
        <f t="shared" si="32"/>
        <v>1.6976569235909067E-3</v>
      </c>
      <c r="C930">
        <f t="shared" si="32"/>
        <v>1.2388651399905252E-2</v>
      </c>
      <c r="D930">
        <f t="shared" si="32"/>
        <v>9.0406183590813025E-2</v>
      </c>
      <c r="E930">
        <f t="shared" si="32"/>
        <v>0.65973912475399055</v>
      </c>
      <c r="F930">
        <f t="shared" si="32"/>
        <v>4.8144462628924831</v>
      </c>
    </row>
    <row r="931" spans="1:6" x14ac:dyDescent="0.2">
      <c r="A931">
        <f t="shared" si="33"/>
        <v>7.3000000000003595</v>
      </c>
      <c r="B931">
        <f t="shared" si="32"/>
        <v>1.6949914101328171E-3</v>
      </c>
      <c r="C931">
        <f t="shared" si="32"/>
        <v>1.2373437293970174E-2</v>
      </c>
      <c r="D931">
        <f t="shared" si="32"/>
        <v>9.0326092245986714E-2</v>
      </c>
      <c r="E931">
        <f t="shared" si="32"/>
        <v>0.65938047339573547</v>
      </c>
      <c r="F931">
        <f t="shared" si="32"/>
        <v>4.8134774557891058</v>
      </c>
    </row>
    <row r="932" spans="1:6" x14ac:dyDescent="0.2">
      <c r="A932">
        <f t="shared" si="33"/>
        <v>7.3025000000003599</v>
      </c>
      <c r="B932">
        <f t="shared" si="32"/>
        <v>1.6923316769998276E-3</v>
      </c>
      <c r="C932">
        <f t="shared" si="32"/>
        <v>1.2358252071291849E-2</v>
      </c>
      <c r="D932">
        <f t="shared" si="32"/>
        <v>9.0246135750613174E-2</v>
      </c>
      <c r="E932">
        <f t="shared" si="32"/>
        <v>0.65902240631888531</v>
      </c>
      <c r="F932">
        <f t="shared" si="32"/>
        <v>4.8125111221438965</v>
      </c>
    </row>
    <row r="933" spans="1:6" x14ac:dyDescent="0.2">
      <c r="A933">
        <f t="shared" si="33"/>
        <v>7.3050000000003603</v>
      </c>
      <c r="B933">
        <f t="shared" si="32"/>
        <v>1.6896777075381282E-3</v>
      </c>
      <c r="C933">
        <f t="shared" si="32"/>
        <v>1.2343095653566637E-2</v>
      </c>
      <c r="D933">
        <f t="shared" si="32"/>
        <v>9.0166313749308724E-2</v>
      </c>
      <c r="E933">
        <f t="shared" si="32"/>
        <v>0.65866492193873272</v>
      </c>
      <c r="F933">
        <f t="shared" si="32"/>
        <v>4.8115472547626803</v>
      </c>
    </row>
    <row r="934" spans="1:6" x14ac:dyDescent="0.2">
      <c r="A934">
        <f t="shared" si="33"/>
        <v>7.3075000000003607</v>
      </c>
      <c r="B934">
        <f t="shared" si="32"/>
        <v>1.6870294851558743E-3</v>
      </c>
      <c r="C934">
        <f t="shared" si="32"/>
        <v>1.2327967962777159E-2</v>
      </c>
      <c r="D934">
        <f t="shared" si="32"/>
        <v>9.0086625887998539E-2</v>
      </c>
      <c r="E934">
        <f t="shared" si="32"/>
        <v>0.65830801867658184</v>
      </c>
      <c r="F934">
        <f t="shared" si="32"/>
        <v>4.8105858464793592</v>
      </c>
    </row>
    <row r="935" spans="1:6" x14ac:dyDescent="0.2">
      <c r="A935">
        <f t="shared" si="33"/>
        <v>7.3100000000003611</v>
      </c>
      <c r="B935">
        <f t="shared" si="32"/>
        <v>1.6843869933228944E-3</v>
      </c>
      <c r="C935">
        <f t="shared" si="32"/>
        <v>1.2312868921190967E-2</v>
      </c>
      <c r="D935">
        <f t="shared" si="32"/>
        <v>9.0007071813910419E-2</v>
      </c>
      <c r="E935">
        <f t="shared" si="32"/>
        <v>0.65795169495971761</v>
      </c>
      <c r="F935">
        <f t="shared" si="32"/>
        <v>4.8096268901557728</v>
      </c>
    </row>
    <row r="936" spans="1:6" x14ac:dyDescent="0.2">
      <c r="A936">
        <f t="shared" si="33"/>
        <v>7.3125000000003615</v>
      </c>
      <c r="B936">
        <f t="shared" si="32"/>
        <v>1.6817502155704056E-3</v>
      </c>
      <c r="C936">
        <f t="shared" si="32"/>
        <v>1.2297798451359199E-2</v>
      </c>
      <c r="D936">
        <f t="shared" si="32"/>
        <v>8.9927651175568585E-2</v>
      </c>
      <c r="E936">
        <f t="shared" si="32"/>
        <v>0.65759594922137776</v>
      </c>
      <c r="F936">
        <f t="shared" si="32"/>
        <v>4.8086703786815628</v>
      </c>
    </row>
    <row r="937" spans="1:6" x14ac:dyDescent="0.2">
      <c r="A937">
        <f t="shared" si="33"/>
        <v>7.3150000000003619</v>
      </c>
      <c r="B937">
        <f t="shared" si="32"/>
        <v>1.6791191354907245E-3</v>
      </c>
      <c r="C937">
        <f t="shared" si="32"/>
        <v>1.2282756476115259E-2</v>
      </c>
      <c r="D937">
        <f t="shared" si="32"/>
        <v>8.9848363622787558E-2</v>
      </c>
      <c r="E937">
        <f t="shared" si="32"/>
        <v>0.65724077990072349</v>
      </c>
      <c r="F937">
        <f t="shared" si="32"/>
        <v>4.8077163049740301</v>
      </c>
    </row>
    <row r="938" spans="1:6" x14ac:dyDescent="0.2">
      <c r="A938">
        <f t="shared" si="33"/>
        <v>7.3175000000003623</v>
      </c>
      <c r="B938">
        <f t="shared" si="32"/>
        <v>1.6764937367369848E-3</v>
      </c>
      <c r="C938">
        <f t="shared" si="32"/>
        <v>1.2267742918573493E-2</v>
      </c>
      <c r="D938">
        <f t="shared" si="32"/>
        <v>8.9769208806665973E-2</v>
      </c>
      <c r="E938">
        <f t="shared" si="32"/>
        <v>0.65688618544281074</v>
      </c>
      <c r="F938">
        <f t="shared" si="32"/>
        <v>4.806764661978006</v>
      </c>
    </row>
    <row r="939" spans="1:6" x14ac:dyDescent="0.2">
      <c r="A939">
        <f t="shared" si="33"/>
        <v>7.3200000000003627</v>
      </c>
      <c r="B939">
        <f t="shared" si="32"/>
        <v>1.6738740030228501E-3</v>
      </c>
      <c r="C939">
        <f t="shared" si="32"/>
        <v>1.2252757702127869E-2</v>
      </c>
      <c r="D939">
        <f t="shared" si="32"/>
        <v>8.9690186379580455E-2</v>
      </c>
      <c r="E939">
        <f t="shared" si="32"/>
        <v>0.65653216429856143</v>
      </c>
      <c r="F939">
        <f t="shared" si="32"/>
        <v>4.8058154426657076</v>
      </c>
    </row>
    <row r="940" spans="1:6" x14ac:dyDescent="0.2">
      <c r="A940">
        <f t="shared" si="33"/>
        <v>7.3225000000003631</v>
      </c>
      <c r="B940">
        <f t="shared" si="32"/>
        <v>1.6712599181222373E-3</v>
      </c>
      <c r="C940">
        <f t="shared" si="32"/>
        <v>1.223780075045069E-2</v>
      </c>
      <c r="D940">
        <f t="shared" si="32"/>
        <v>8.9611295995179627E-2</v>
      </c>
      <c r="E940">
        <f t="shared" si="32"/>
        <v>0.65617871492473534</v>
      </c>
      <c r="F940">
        <f t="shared" si="32"/>
        <v>4.804868640036613</v>
      </c>
    </row>
    <row r="941" spans="1:6" x14ac:dyDescent="0.2">
      <c r="A941">
        <f t="shared" si="33"/>
        <v>7.3250000000003634</v>
      </c>
      <c r="B941">
        <f t="shared" si="32"/>
        <v>1.6686514658690334E-3</v>
      </c>
      <c r="C941">
        <f t="shared" si="32"/>
        <v>1.2222871987491278E-2</v>
      </c>
      <c r="D941">
        <f t="shared" si="32"/>
        <v>8.9532537308378055E-2</v>
      </c>
      <c r="E941">
        <f t="shared" si="32"/>
        <v>0.65582583578390174</v>
      </c>
      <c r="F941">
        <f t="shared" si="32"/>
        <v>4.803924247117318</v>
      </c>
    </row>
    <row r="942" spans="1:6" x14ac:dyDescent="0.2">
      <c r="A942">
        <f t="shared" si="33"/>
        <v>7.3275000000003638</v>
      </c>
      <c r="B942">
        <f t="shared" ref="B942:F992" si="34">POWER($A942,B$8)/SQRT(B$6*$A942-B$7)</f>
        <v>1.666048630156817E-3</v>
      </c>
      <c r="C942">
        <f t="shared" si="34"/>
        <v>1.2207971337474683E-2</v>
      </c>
      <c r="D942">
        <f t="shared" si="34"/>
        <v>8.9453909975350174E-2</v>
      </c>
      <c r="E942">
        <f t="shared" si="34"/>
        <v>0.65547352534441095</v>
      </c>
      <c r="F942">
        <f t="shared" si="34"/>
        <v>4.8029822569614096</v>
      </c>
    </row>
    <row r="943" spans="1:6" x14ac:dyDescent="0.2">
      <c r="A943">
        <f t="shared" si="33"/>
        <v>7.3300000000003642</v>
      </c>
      <c r="B943">
        <f t="shared" si="34"/>
        <v>1.663451394938583E-3</v>
      </c>
      <c r="C943">
        <f t="shared" si="34"/>
        <v>1.2193098724900419E-2</v>
      </c>
      <c r="D943">
        <f t="shared" si="34"/>
        <v>8.9375413653524513E-2</v>
      </c>
      <c r="E943">
        <f t="shared" si="34"/>
        <v>0.6551217820803672</v>
      </c>
      <c r="F943">
        <f t="shared" si="34"/>
        <v>4.8020426626493302</v>
      </c>
    </row>
    <row r="944" spans="1:6" x14ac:dyDescent="0.2">
      <c r="A944">
        <f t="shared" si="33"/>
        <v>7.3325000000003646</v>
      </c>
      <c r="B944">
        <f t="shared" si="34"/>
        <v>1.660859744226466E-3</v>
      </c>
      <c r="C944">
        <f t="shared" si="34"/>
        <v>1.2178254074541168E-2</v>
      </c>
      <c r="D944">
        <f t="shared" si="34"/>
        <v>8.9297048001577561E-2</v>
      </c>
      <c r="E944">
        <f t="shared" si="34"/>
        <v>0.65477060447159996</v>
      </c>
      <c r="F944">
        <f t="shared" si="34"/>
        <v>4.8011054572882452</v>
      </c>
    </row>
    <row r="945" spans="1:6" x14ac:dyDescent="0.2">
      <c r="A945">
        <f t="shared" si="33"/>
        <v>7.335000000000365</v>
      </c>
      <c r="B945">
        <f t="shared" si="34"/>
        <v>1.6582736620914683E-3</v>
      </c>
      <c r="C945">
        <f t="shared" si="34"/>
        <v>1.2163437311441528E-2</v>
      </c>
      <c r="D945">
        <f t="shared" si="34"/>
        <v>8.921881267942805E-2</v>
      </c>
      <c r="E945">
        <f t="shared" si="34"/>
        <v>0.65441999100363735</v>
      </c>
      <c r="F945">
        <f t="shared" si="34"/>
        <v>4.8001706340119181</v>
      </c>
    </row>
    <row r="946" spans="1:6" x14ac:dyDescent="0.2">
      <c r="A946">
        <f t="shared" si="33"/>
        <v>7.3375000000003654</v>
      </c>
      <c r="B946">
        <f t="shared" si="34"/>
        <v>1.6556931326631864E-3</v>
      </c>
      <c r="C946">
        <f t="shared" si="34"/>
        <v>1.2148648360916735E-2</v>
      </c>
      <c r="D946">
        <f t="shared" si="34"/>
        <v>8.9140707348230985E-2</v>
      </c>
      <c r="E946">
        <f t="shared" si="34"/>
        <v>0.65406994016767739</v>
      </c>
      <c r="F946">
        <f t="shared" si="34"/>
        <v>4.7992381859805722</v>
      </c>
    </row>
    <row r="947" spans="1:6" x14ac:dyDescent="0.2">
      <c r="A947">
        <f t="shared" si="33"/>
        <v>7.3400000000003658</v>
      </c>
      <c r="B947">
        <f t="shared" si="34"/>
        <v>1.6531181401295393E-3</v>
      </c>
      <c r="C947">
        <f t="shared" si="34"/>
        <v>1.2133887148551424E-2</v>
      </c>
      <c r="D947">
        <f t="shared" si="34"/>
        <v>8.9062731670371903E-2</v>
      </c>
      <c r="E947">
        <f t="shared" si="34"/>
        <v>0.65372045046056226</v>
      </c>
      <c r="F947">
        <f t="shared" si="34"/>
        <v>4.798308106380766</v>
      </c>
    </row>
    <row r="948" spans="1:6" x14ac:dyDescent="0.2">
      <c r="A948">
        <f t="shared" si="33"/>
        <v>7.3425000000003662</v>
      </c>
      <c r="B948">
        <f t="shared" si="34"/>
        <v>1.6505486687365028E-3</v>
      </c>
      <c r="C948">
        <f t="shared" si="34"/>
        <v>1.2119153600198376E-2</v>
      </c>
      <c r="D948">
        <f t="shared" si="34"/>
        <v>8.8984885309461026E-2</v>
      </c>
      <c r="E948">
        <f t="shared" si="34"/>
        <v>0.6533715203847501</v>
      </c>
      <c r="F948">
        <f t="shared" si="34"/>
        <v>4.7973803884252666</v>
      </c>
    </row>
    <row r="949" spans="1:6" x14ac:dyDescent="0.2">
      <c r="A949">
        <f t="shared" si="33"/>
        <v>7.3450000000003666</v>
      </c>
      <c r="B949">
        <f t="shared" si="34"/>
        <v>1.6479847027878378E-3</v>
      </c>
      <c r="C949">
        <f t="shared" si="34"/>
        <v>1.2104447641977274E-2</v>
      </c>
      <c r="D949">
        <f t="shared" si="34"/>
        <v>8.8907167930327519E-2</v>
      </c>
      <c r="E949">
        <f t="shared" si="34"/>
        <v>0.65302314844828813</v>
      </c>
      <c r="F949">
        <f t="shared" si="34"/>
        <v>4.7964550253529161</v>
      </c>
    </row>
    <row r="950" spans="1:6" x14ac:dyDescent="0.2">
      <c r="A950">
        <f t="shared" si="33"/>
        <v>7.347500000000367</v>
      </c>
      <c r="B950">
        <f t="shared" si="34"/>
        <v>1.6454262266448281E-3</v>
      </c>
      <c r="C950">
        <f t="shared" si="34"/>
        <v>1.2089769200273477E-2</v>
      </c>
      <c r="D950">
        <f t="shared" si="34"/>
        <v>8.8829579199013811E-2</v>
      </c>
      <c r="E950">
        <f t="shared" si="34"/>
        <v>0.65267533316478654</v>
      </c>
      <c r="F950">
        <f t="shared" si="34"/>
        <v>4.7955320104285093</v>
      </c>
    </row>
    <row r="951" spans="1:6" x14ac:dyDescent="0.2">
      <c r="A951">
        <f t="shared" si="33"/>
        <v>7.3500000000003674</v>
      </c>
      <c r="B951">
        <f t="shared" si="34"/>
        <v>1.6428732247260123E-3</v>
      </c>
      <c r="C951">
        <f t="shared" si="34"/>
        <v>1.2075118201736795E-2</v>
      </c>
      <c r="D951">
        <f t="shared" si="34"/>
        <v>8.8752118782769895E-2</v>
      </c>
      <c r="E951">
        <f t="shared" si="34"/>
        <v>0.65232807305339124</v>
      </c>
      <c r="F951">
        <f t="shared" si="34"/>
        <v>4.7946113369426655</v>
      </c>
    </row>
    <row r="952" spans="1:6" x14ac:dyDescent="0.2">
      <c r="A952">
        <f t="shared" si="33"/>
        <v>7.3525000000003677</v>
      </c>
      <c r="B952">
        <f t="shared" si="34"/>
        <v>1.6403256815069247E-3</v>
      </c>
      <c r="C952">
        <f t="shared" si="34"/>
        <v>1.2060494573280267E-2</v>
      </c>
      <c r="D952">
        <f t="shared" si="34"/>
        <v>8.8674786350047594E-2</v>
      </c>
      <c r="E952">
        <f t="shared" si="34"/>
        <v>0.6519813666387575</v>
      </c>
      <c r="F952">
        <f t="shared" si="34"/>
        <v>4.7936929982117036</v>
      </c>
    </row>
    <row r="953" spans="1:6" x14ac:dyDescent="0.2">
      <c r="A953">
        <f t="shared" si="33"/>
        <v>7.3550000000003681</v>
      </c>
      <c r="B953">
        <f t="shared" si="34"/>
        <v>1.6377835815198287E-3</v>
      </c>
      <c r="C953">
        <f t="shared" si="34"/>
        <v>1.2045898242078941E-2</v>
      </c>
      <c r="D953">
        <f t="shared" si="34"/>
        <v>8.8597581570495049E-2</v>
      </c>
      <c r="E953">
        <f t="shared" si="34"/>
        <v>0.65163521245102363</v>
      </c>
      <c r="F953">
        <f t="shared" si="34"/>
        <v>4.7927769875775184</v>
      </c>
    </row>
    <row r="954" spans="1:6" x14ac:dyDescent="0.2">
      <c r="A954">
        <f t="shared" si="33"/>
        <v>7.3575000000003685</v>
      </c>
      <c r="B954">
        <f t="shared" si="34"/>
        <v>1.6352469093534607E-3</v>
      </c>
      <c r="C954">
        <f t="shared" si="34"/>
        <v>1.2031329135568692E-2</v>
      </c>
      <c r="D954">
        <f t="shared" si="34"/>
        <v>8.852050411495109E-2</v>
      </c>
      <c r="E954">
        <f t="shared" si="34"/>
        <v>0.65128960902578525</v>
      </c>
      <c r="F954">
        <f t="shared" si="34"/>
        <v>4.7918632984074545</v>
      </c>
    </row>
    <row r="955" spans="1:6" x14ac:dyDescent="0.2">
      <c r="A955">
        <f t="shared" si="33"/>
        <v>7.3600000000003689</v>
      </c>
      <c r="B955">
        <f t="shared" si="34"/>
        <v>1.632715649652772E-3</v>
      </c>
      <c r="C955">
        <f t="shared" si="34"/>
        <v>1.2016787181445004E-2</v>
      </c>
      <c r="D955">
        <f t="shared" si="34"/>
        <v>8.8443553655439655E-2</v>
      </c>
      <c r="E955">
        <f t="shared" si="34"/>
        <v>0.65094455490406855</v>
      </c>
      <c r="F955">
        <f t="shared" si="34"/>
        <v>4.790951924094184</v>
      </c>
    </row>
    <row r="956" spans="1:6" x14ac:dyDescent="0.2">
      <c r="A956">
        <f t="shared" si="33"/>
        <v>7.3625000000003693</v>
      </c>
      <c r="B956">
        <f t="shared" si="34"/>
        <v>1.6301897871186658E-3</v>
      </c>
      <c r="C956">
        <f t="shared" si="34"/>
        <v>1.2002272307661778E-2</v>
      </c>
      <c r="D956">
        <f t="shared" si="34"/>
        <v>8.8366729865164265E-2</v>
      </c>
      <c r="E956">
        <f t="shared" si="34"/>
        <v>0.65060004863230458</v>
      </c>
      <c r="F956">
        <f t="shared" si="34"/>
        <v>4.7900428580555827</v>
      </c>
    </row>
    <row r="957" spans="1:6" x14ac:dyDescent="0.2">
      <c r="A957">
        <f t="shared" si="33"/>
        <v>7.3650000000003697</v>
      </c>
      <c r="B957">
        <f t="shared" si="34"/>
        <v>1.6276693065077478E-3</v>
      </c>
      <c r="C957">
        <f t="shared" si="34"/>
        <v>1.1987784442430167E-2</v>
      </c>
      <c r="D957">
        <f t="shared" si="34"/>
        <v>8.8290032418502598E-2</v>
      </c>
      <c r="E957">
        <f t="shared" si="34"/>
        <v>0.65025608876230434</v>
      </c>
      <c r="F957">
        <f t="shared" si="34"/>
        <v>4.7891360937346121</v>
      </c>
    </row>
    <row r="958" spans="1:6" x14ac:dyDescent="0.2">
      <c r="A958">
        <f t="shared" si="33"/>
        <v>7.3675000000003701</v>
      </c>
      <c r="B958">
        <f t="shared" si="34"/>
        <v>1.6251541926320695E-3</v>
      </c>
      <c r="C958">
        <f t="shared" si="34"/>
        <v>1.1973323514217373E-2</v>
      </c>
      <c r="D958">
        <f t="shared" si="34"/>
        <v>8.8213460991000914E-2</v>
      </c>
      <c r="E958">
        <f t="shared" si="34"/>
        <v>0.64991267385123197</v>
      </c>
      <c r="F958">
        <f t="shared" si="34"/>
        <v>4.7882316245991916</v>
      </c>
    </row>
    <row r="959" spans="1:6" x14ac:dyDescent="0.2">
      <c r="A959">
        <f t="shared" si="33"/>
        <v>7.3700000000003705</v>
      </c>
      <c r="B959">
        <f t="shared" si="34"/>
        <v>1.6226444303588728E-3</v>
      </c>
      <c r="C959">
        <f t="shared" si="34"/>
        <v>1.1958889451745496E-2</v>
      </c>
      <c r="D959">
        <f t="shared" si="34"/>
        <v>8.8137015259368734E-2</v>
      </c>
      <c r="E959">
        <f t="shared" si="34"/>
        <v>0.64956980246158014</v>
      </c>
      <c r="F959">
        <f t="shared" si="34"/>
        <v>4.7873294441420864</v>
      </c>
    </row>
    <row r="960" spans="1:6" x14ac:dyDescent="0.2">
      <c r="A960">
        <f t="shared" si="33"/>
        <v>7.3725000000003709</v>
      </c>
      <c r="B960">
        <f t="shared" si="34"/>
        <v>1.6201400046103433E-3</v>
      </c>
      <c r="C960">
        <f t="shared" si="34"/>
        <v>1.1944482183990357E-2</v>
      </c>
      <c r="D960">
        <f t="shared" si="34"/>
        <v>8.8060694901473321E-2</v>
      </c>
      <c r="E960">
        <f t="shared" si="34"/>
        <v>0.64922747316114482</v>
      </c>
      <c r="F960">
        <f t="shared" si="34"/>
        <v>4.7864295458807806</v>
      </c>
    </row>
    <row r="961" spans="1:6" x14ac:dyDescent="0.2">
      <c r="A961">
        <f t="shared" si="33"/>
        <v>7.3750000000003713</v>
      </c>
      <c r="B961">
        <f t="shared" si="34"/>
        <v>1.6176409003633551E-3</v>
      </c>
      <c r="C961">
        <f t="shared" si="34"/>
        <v>1.1930101640180345E-2</v>
      </c>
      <c r="D961">
        <f t="shared" si="34"/>
        <v>8.7984499596334476E-2</v>
      </c>
      <c r="E961">
        <f t="shared" si="34"/>
        <v>0.64888568452299944</v>
      </c>
      <c r="F961">
        <f t="shared" si="34"/>
        <v>4.7855319233573619</v>
      </c>
    </row>
    <row r="962" spans="1:6" x14ac:dyDescent="0.2">
      <c r="A962">
        <f t="shared" si="33"/>
        <v>7.3775000000003716</v>
      </c>
      <c r="B962">
        <f t="shared" si="34"/>
        <v>1.6151471026492263E-3</v>
      </c>
      <c r="C962">
        <f t="shared" si="34"/>
        <v>1.1915747749795268E-2</v>
      </c>
      <c r="D962">
        <f t="shared" si="34"/>
        <v>8.7908429024119022E-2</v>
      </c>
      <c r="E962">
        <f t="shared" si="34"/>
        <v>0.64854443512547078</v>
      </c>
      <c r="F962">
        <f t="shared" si="34"/>
        <v>4.7846365701384022</v>
      </c>
    </row>
    <row r="963" spans="1:6" x14ac:dyDescent="0.2">
      <c r="A963">
        <f t="shared" si="33"/>
        <v>7.380000000000372</v>
      </c>
      <c r="B963">
        <f t="shared" si="34"/>
        <v>1.6126585965534699E-3</v>
      </c>
      <c r="C963">
        <f t="shared" si="34"/>
        <v>1.1901420442565208E-2</v>
      </c>
      <c r="D963">
        <f t="shared" si="34"/>
        <v>8.7832482866135639E-2</v>
      </c>
      <c r="E963">
        <f t="shared" si="34"/>
        <v>0.64820372355211375</v>
      </c>
      <c r="F963">
        <f t="shared" si="34"/>
        <v>4.7837434798148406</v>
      </c>
    </row>
    <row r="964" spans="1:6" x14ac:dyDescent="0.2">
      <c r="A964">
        <f t="shared" si="33"/>
        <v>7.3825000000003724</v>
      </c>
      <c r="B964">
        <f t="shared" si="34"/>
        <v>1.610175367215545E-3</v>
      </c>
      <c r="C964">
        <f t="shared" si="34"/>
        <v>1.188711964846936E-2</v>
      </c>
      <c r="D964">
        <f t="shared" si="34"/>
        <v>8.7756660804829467E-2</v>
      </c>
      <c r="E964">
        <f t="shared" si="34"/>
        <v>0.64786354839168625</v>
      </c>
      <c r="F964">
        <f t="shared" si="34"/>
        <v>4.7828526460018654</v>
      </c>
    </row>
    <row r="965" spans="1:6" x14ac:dyDescent="0.2">
      <c r="A965">
        <f t="shared" si="33"/>
        <v>7.3850000000003728</v>
      </c>
      <c r="B965">
        <f t="shared" si="34"/>
        <v>1.6076973998286174E-3</v>
      </c>
      <c r="C965">
        <f t="shared" si="34"/>
        <v>1.1872845297734939E-2</v>
      </c>
      <c r="D965">
        <f t="shared" si="34"/>
        <v>8.7680962523776954E-2</v>
      </c>
      <c r="E965">
        <f t="shared" si="34"/>
        <v>0.64752390823812545</v>
      </c>
      <c r="F965">
        <f t="shared" si="34"/>
        <v>4.7819640623387984</v>
      </c>
    </row>
    <row r="966" spans="1:6" x14ac:dyDescent="0.2">
      <c r="A966">
        <f t="shared" si="33"/>
        <v>7.3875000000003732</v>
      </c>
      <c r="B966">
        <f t="shared" si="34"/>
        <v>1.6052246796393135E-3</v>
      </c>
      <c r="C966">
        <f t="shared" si="34"/>
        <v>1.1858597320836026E-2</v>
      </c>
      <c r="D966">
        <f t="shared" si="34"/>
        <v>8.7605387707680588E-2</v>
      </c>
      <c r="E966">
        <f t="shared" si="34"/>
        <v>0.64718480169052295</v>
      </c>
      <c r="F966">
        <f t="shared" si="34"/>
        <v>4.7810777224889796</v>
      </c>
    </row>
    <row r="967" spans="1:6" x14ac:dyDescent="0.2">
      <c r="A967">
        <f t="shared" si="33"/>
        <v>7.3900000000003736</v>
      </c>
      <c r="B967">
        <f t="shared" si="34"/>
        <v>1.6027571919474777E-3</v>
      </c>
      <c r="C967">
        <f t="shared" si="34"/>
        <v>1.1844375648492458E-2</v>
      </c>
      <c r="D967">
        <f t="shared" si="34"/>
        <v>8.7529936042363699E-2</v>
      </c>
      <c r="E967">
        <f t="shared" si="34"/>
        <v>0.64684622735310038</v>
      </c>
      <c r="F967">
        <f t="shared" si="34"/>
        <v>4.7801936201396531</v>
      </c>
    </row>
    <row r="968" spans="1:6" x14ac:dyDescent="0.2">
      <c r="A968">
        <f t="shared" si="33"/>
        <v>7.392500000000374</v>
      </c>
      <c r="B968">
        <f t="shared" si="34"/>
        <v>1.6002949221059326E-3</v>
      </c>
      <c r="C968">
        <f t="shared" si="34"/>
        <v>1.1830180211668704E-2</v>
      </c>
      <c r="D968">
        <f t="shared" si="34"/>
        <v>8.7454607214765334E-2</v>
      </c>
      <c r="E968">
        <f t="shared" si="34"/>
        <v>0.64650818383518538</v>
      </c>
      <c r="F968">
        <f t="shared" si="34"/>
        <v>4.7793117490018497</v>
      </c>
    </row>
    <row r="969" spans="1:6" x14ac:dyDescent="0.2">
      <c r="A969">
        <f t="shared" si="33"/>
        <v>7.3950000000003744</v>
      </c>
      <c r="B969">
        <f t="shared" si="34"/>
        <v>1.5978378555202408E-3</v>
      </c>
      <c r="C969">
        <f t="shared" si="34"/>
        <v>1.1816010941572778E-2</v>
      </c>
      <c r="D969">
        <f t="shared" si="34"/>
        <v>8.7379400912935112E-2</v>
      </c>
      <c r="E969">
        <f t="shared" si="34"/>
        <v>0.64617066975118798</v>
      </c>
      <c r="F969">
        <f t="shared" si="34"/>
        <v>4.7784321028102772</v>
      </c>
    </row>
    <row r="970" spans="1:6" x14ac:dyDescent="0.2">
      <c r="A970">
        <f t="shared" si="33"/>
        <v>7.3975000000003748</v>
      </c>
      <c r="B970">
        <f t="shared" si="34"/>
        <v>1.5953859776484652E-3</v>
      </c>
      <c r="C970">
        <f t="shared" si="34"/>
        <v>1.180186776965512E-2</v>
      </c>
      <c r="D970">
        <f t="shared" si="34"/>
        <v>8.7304316826028169E-2</v>
      </c>
      <c r="E970">
        <f t="shared" si="34"/>
        <v>0.64583368372057615</v>
      </c>
      <c r="F970">
        <f t="shared" si="34"/>
        <v>4.7775546753232039</v>
      </c>
    </row>
    <row r="971" spans="1:6" x14ac:dyDescent="0.2">
      <c r="A971">
        <f t="shared" si="33"/>
        <v>7.4000000000003752</v>
      </c>
      <c r="B971">
        <f t="shared" si="34"/>
        <v>1.5929392740009331E-3</v>
      </c>
      <c r="C971">
        <f t="shared" si="34"/>
        <v>1.1787750627607504E-2</v>
      </c>
      <c r="D971">
        <f t="shared" si="34"/>
        <v>8.7229354644299956E-2</v>
      </c>
      <c r="E971">
        <f t="shared" si="34"/>
        <v>0.6454972243678524</v>
      </c>
      <c r="F971">
        <f t="shared" si="34"/>
        <v>4.7766794603223497</v>
      </c>
    </row>
    <row r="972" spans="1:6" x14ac:dyDescent="0.2">
      <c r="A972">
        <f t="shared" si="33"/>
        <v>7.4025000000003756</v>
      </c>
      <c r="B972">
        <f t="shared" si="34"/>
        <v>1.5904977301400016E-3</v>
      </c>
      <c r="C972">
        <f t="shared" si="34"/>
        <v>1.1773659447361957E-2</v>
      </c>
      <c r="D972">
        <f t="shared" si="34"/>
        <v>8.7154514059101323E-2</v>
      </c>
      <c r="E972">
        <f t="shared" si="34"/>
        <v>0.64516129032253022</v>
      </c>
      <c r="F972">
        <f t="shared" si="34"/>
        <v>4.7758064516127723</v>
      </c>
    </row>
    <row r="973" spans="1:6" x14ac:dyDescent="0.2">
      <c r="A973">
        <f t="shared" ref="A973:A1036" si="35">A972+B$3</f>
        <v>7.4050000000003759</v>
      </c>
      <c r="B973">
        <f t="shared" si="34"/>
        <v>1.5880613316798214E-3</v>
      </c>
      <c r="C973">
        <f t="shared" si="34"/>
        <v>1.1759594161089673E-2</v>
      </c>
      <c r="D973">
        <f t="shared" si="34"/>
        <v>8.7079794762873447E-2</v>
      </c>
      <c r="E973">
        <f t="shared" si="34"/>
        <v>0.64482588021911058</v>
      </c>
      <c r="F973">
        <f t="shared" si="34"/>
        <v>4.7749356430227561</v>
      </c>
    </row>
    <row r="974" spans="1:6" x14ac:dyDescent="0.2">
      <c r="A974">
        <f t="shared" si="35"/>
        <v>7.4075000000003763</v>
      </c>
      <c r="B974">
        <f t="shared" si="34"/>
        <v>1.5856300642861064E-3</v>
      </c>
      <c r="C974">
        <f t="shared" si="34"/>
        <v>1.174555470119993E-2</v>
      </c>
      <c r="D974">
        <f t="shared" si="34"/>
        <v>8.7005196449142896E-2</v>
      </c>
      <c r="E974">
        <f t="shared" si="34"/>
        <v>0.64449099269705867</v>
      </c>
      <c r="F974">
        <f t="shared" si="34"/>
        <v>4.7740670284037048</v>
      </c>
    </row>
    <row r="975" spans="1:6" x14ac:dyDescent="0.2">
      <c r="A975">
        <f t="shared" si="35"/>
        <v>7.4100000000003767</v>
      </c>
      <c r="B975">
        <f t="shared" si="34"/>
        <v>1.5832039136759006E-3</v>
      </c>
      <c r="C975">
        <f t="shared" si="34"/>
        <v>1.1731541000339022E-2</v>
      </c>
      <c r="D975">
        <f t="shared" si="34"/>
        <v>8.6930718812516572E-2</v>
      </c>
      <c r="E975">
        <f t="shared" si="34"/>
        <v>0.64415662640078053</v>
      </c>
      <c r="F975">
        <f t="shared" si="34"/>
        <v>4.7732006016300259</v>
      </c>
    </row>
    <row r="976" spans="1:6" x14ac:dyDescent="0.2">
      <c r="A976">
        <f t="shared" si="35"/>
        <v>7.4125000000003771</v>
      </c>
      <c r="B976">
        <f t="shared" si="34"/>
        <v>1.5807828656173499E-3</v>
      </c>
      <c r="C976">
        <f t="shared" si="34"/>
        <v>1.1717552991389203E-2</v>
      </c>
      <c r="D976">
        <f t="shared" si="34"/>
        <v>8.6856361548676875E-2</v>
      </c>
      <c r="E976">
        <f t="shared" si="34"/>
        <v>0.64382277997960013</v>
      </c>
      <c r="F976">
        <f t="shared" si="34"/>
        <v>4.7723363565990287</v>
      </c>
    </row>
    <row r="977" spans="1:6" x14ac:dyDescent="0.2">
      <c r="A977">
        <f t="shared" si="35"/>
        <v>7.4150000000003775</v>
      </c>
      <c r="B977">
        <f t="shared" si="34"/>
        <v>1.57836690592947E-3</v>
      </c>
      <c r="C977">
        <f t="shared" si="34"/>
        <v>1.1703590607467614E-2</v>
      </c>
      <c r="D977">
        <f t="shared" si="34"/>
        <v>8.678212435437678E-2</v>
      </c>
      <c r="E977">
        <f t="shared" si="34"/>
        <v>0.64348945208773656</v>
      </c>
      <c r="F977">
        <f t="shared" si="34"/>
        <v>4.7714742872308094</v>
      </c>
    </row>
    <row r="978" spans="1:6" x14ac:dyDescent="0.2">
      <c r="A978">
        <f t="shared" si="35"/>
        <v>7.4175000000003779</v>
      </c>
      <c r="B978">
        <f t="shared" si="34"/>
        <v>1.5759560204819207E-3</v>
      </c>
      <c r="C978">
        <f t="shared" si="34"/>
        <v>1.1689653781925243E-2</v>
      </c>
      <c r="D978">
        <f t="shared" si="34"/>
        <v>8.6708006927434911E-2</v>
      </c>
      <c r="E978">
        <f t="shared" si="34"/>
        <v>0.64315664138428119</v>
      </c>
      <c r="F978">
        <f t="shared" si="34"/>
        <v>4.7706143874681493</v>
      </c>
    </row>
    <row r="979" spans="1:6" x14ac:dyDescent="0.2">
      <c r="A979">
        <f t="shared" si="35"/>
        <v>7.4200000000003783</v>
      </c>
      <c r="B979">
        <f t="shared" si="34"/>
        <v>1.5735501951947802E-3</v>
      </c>
      <c r="C979">
        <f t="shared" si="34"/>
        <v>1.1675742448345865E-2</v>
      </c>
      <c r="D979">
        <f t="shared" si="34"/>
        <v>8.6634008966730736E-2</v>
      </c>
      <c r="E979">
        <f t="shared" si="34"/>
        <v>0.64282434653317477</v>
      </c>
      <c r="F979">
        <f t="shared" si="34"/>
        <v>4.7697566512764</v>
      </c>
    </row>
    <row r="980" spans="1:6" x14ac:dyDescent="0.2">
      <c r="A980">
        <f t="shared" si="35"/>
        <v>7.4225000000003787</v>
      </c>
      <c r="B980">
        <f t="shared" si="34"/>
        <v>1.5711494160383175E-3</v>
      </c>
      <c r="C980">
        <f t="shared" si="34"/>
        <v>1.1661856540545006E-2</v>
      </c>
      <c r="D980">
        <f t="shared" si="34"/>
        <v>8.6560130172199726E-2</v>
      </c>
      <c r="E980">
        <f t="shared" si="34"/>
        <v>0.64249256620318529</v>
      </c>
      <c r="F980">
        <f t="shared" si="34"/>
        <v>4.768901072643386</v>
      </c>
    </row>
    <row r="981" spans="1:6" x14ac:dyDescent="0.2">
      <c r="A981">
        <f t="shared" si="35"/>
        <v>7.4250000000003791</v>
      </c>
      <c r="B981">
        <f t="shared" si="34"/>
        <v>1.568753669032771E-3</v>
      </c>
      <c r="C981">
        <f t="shared" si="34"/>
        <v>1.1647995992568917E-2</v>
      </c>
      <c r="D981">
        <f t="shared" si="34"/>
        <v>8.6486370244828623E-2</v>
      </c>
      <c r="E981">
        <f t="shared" si="34"/>
        <v>0.64216129906788544</v>
      </c>
      <c r="F981">
        <f t="shared" si="34"/>
        <v>4.7680476455792924</v>
      </c>
    </row>
    <row r="982" spans="1:6" x14ac:dyDescent="0.2">
      <c r="A982">
        <f t="shared" si="35"/>
        <v>7.4275000000003795</v>
      </c>
      <c r="B982">
        <f t="shared" si="34"/>
        <v>1.5663629402481224E-3</v>
      </c>
      <c r="C982">
        <f t="shared" si="34"/>
        <v>1.1634160738693524E-2</v>
      </c>
      <c r="D982">
        <f t="shared" si="34"/>
        <v>8.6412728886650567E-2</v>
      </c>
      <c r="E982">
        <f t="shared" si="34"/>
        <v>0.64183054380562987</v>
      </c>
      <c r="F982">
        <f t="shared" si="34"/>
        <v>4.7671963641165593</v>
      </c>
    </row>
    <row r="983" spans="1:6" x14ac:dyDescent="0.2">
      <c r="A983">
        <f t="shared" si="35"/>
        <v>7.4300000000003799</v>
      </c>
      <c r="B983">
        <f t="shared" si="34"/>
        <v>1.5639772158038796E-3</v>
      </c>
      <c r="C983">
        <f t="shared" si="34"/>
        <v>1.1620350713423417E-2</v>
      </c>
      <c r="D983">
        <f t="shared" si="34"/>
        <v>8.6339205800740407E-2</v>
      </c>
      <c r="E983">
        <f t="shared" si="34"/>
        <v>0.64150029909953399</v>
      </c>
      <c r="F983">
        <f t="shared" si="34"/>
        <v>4.7663472223097818</v>
      </c>
    </row>
    <row r="984" spans="1:6" x14ac:dyDescent="0.2">
      <c r="A984">
        <f t="shared" si="35"/>
        <v>7.4325000000003802</v>
      </c>
      <c r="B984">
        <f t="shared" si="34"/>
        <v>1.5615964818688512E-3</v>
      </c>
      <c r="C984">
        <f t="shared" si="34"/>
        <v>1.1606565851490832E-2</v>
      </c>
      <c r="D984">
        <f t="shared" si="34"/>
        <v>8.6265800691210023E-2</v>
      </c>
      <c r="E984">
        <f t="shared" si="34"/>
        <v>0.64117056363745129</v>
      </c>
      <c r="F984">
        <f t="shared" si="34"/>
        <v>4.7655002142356002</v>
      </c>
    </row>
    <row r="985" spans="1:6" x14ac:dyDescent="0.2">
      <c r="A985">
        <f t="shared" si="35"/>
        <v>7.4350000000003806</v>
      </c>
      <c r="B985">
        <f t="shared" si="34"/>
        <v>1.5592207246609327E-3</v>
      </c>
      <c r="C985">
        <f t="shared" si="34"/>
        <v>1.1592806087854627E-2</v>
      </c>
      <c r="D985">
        <f t="shared" si="34"/>
        <v>8.6192513263203568E-2</v>
      </c>
      <c r="E985">
        <f t="shared" si="34"/>
        <v>0.64084133611195138</v>
      </c>
      <c r="F985">
        <f t="shared" si="34"/>
        <v>4.7646553339926019</v>
      </c>
    </row>
    <row r="986" spans="1:6" x14ac:dyDescent="0.2">
      <c r="A986">
        <f t="shared" si="35"/>
        <v>7.437500000000381</v>
      </c>
      <c r="B986">
        <f t="shared" si="34"/>
        <v>1.5568499304468831E-3</v>
      </c>
      <c r="C986">
        <f t="shared" si="34"/>
        <v>1.1579071357699288E-2</v>
      </c>
      <c r="D986">
        <f t="shared" si="34"/>
        <v>8.6119343222892872E-2</v>
      </c>
      <c r="E986">
        <f t="shared" si="34"/>
        <v>0.64051261522029856</v>
      </c>
      <c r="F986">
        <f t="shared" si="34"/>
        <v>4.7638125757012144</v>
      </c>
    </row>
    <row r="987" spans="1:6" x14ac:dyDescent="0.2">
      <c r="A987">
        <f t="shared" si="35"/>
        <v>7.4400000000003814</v>
      </c>
      <c r="B987">
        <f t="shared" si="34"/>
        <v>1.5544840855421127E-3</v>
      </c>
      <c r="C987">
        <f t="shared" si="34"/>
        <v>1.1565361596433911E-2</v>
      </c>
      <c r="D987">
        <f t="shared" si="34"/>
        <v>8.6046290277472723E-2</v>
      </c>
      <c r="E987">
        <f t="shared" si="34"/>
        <v>0.64018439966442986</v>
      </c>
      <c r="F987">
        <f t="shared" si="34"/>
        <v>4.7629719335036018</v>
      </c>
    </row>
    <row r="988" spans="1:6" x14ac:dyDescent="0.2">
      <c r="A988">
        <f t="shared" si="35"/>
        <v>7.4425000000003818</v>
      </c>
      <c r="B988">
        <f t="shared" si="34"/>
        <v>1.5521231763104644E-3</v>
      </c>
      <c r="C988">
        <f t="shared" si="34"/>
        <v>1.1551676739691225E-2</v>
      </c>
      <c r="D988">
        <f t="shared" si="34"/>
        <v>8.5973354135156346E-2</v>
      </c>
      <c r="E988">
        <f t="shared" si="34"/>
        <v>0.63985668815093388</v>
      </c>
      <c r="F988">
        <f t="shared" si="34"/>
        <v>4.7621334015635703</v>
      </c>
    </row>
    <row r="989" spans="1:6" x14ac:dyDescent="0.2">
      <c r="A989">
        <f t="shared" si="35"/>
        <v>7.4450000000003822</v>
      </c>
      <c r="B989">
        <f t="shared" si="34"/>
        <v>1.5497671891640007E-3</v>
      </c>
      <c r="C989">
        <f t="shared" si="34"/>
        <v>1.1538016723326577E-2</v>
      </c>
      <c r="D989">
        <f t="shared" si="34"/>
        <v>8.5900534505170795E-2</v>
      </c>
      <c r="E989">
        <f t="shared" si="34"/>
        <v>0.63952947939102933</v>
      </c>
      <c r="F989">
        <f t="shared" si="34"/>
        <v>4.7612969740664575</v>
      </c>
    </row>
    <row r="990" spans="1:6" x14ac:dyDescent="0.2">
      <c r="A990">
        <f t="shared" si="35"/>
        <v>7.4475000000003826</v>
      </c>
      <c r="B990">
        <f t="shared" si="34"/>
        <v>1.5474161105627901E-3</v>
      </c>
      <c r="C990">
        <f t="shared" si="34"/>
        <v>1.1524381483416972E-2</v>
      </c>
      <c r="D990">
        <f t="shared" si="34"/>
        <v>8.5827831097752313E-2</v>
      </c>
      <c r="E990">
        <f t="shared" si="34"/>
        <v>0.6392027721005431</v>
      </c>
      <c r="F990">
        <f t="shared" si="34"/>
        <v>4.7604626452190395</v>
      </c>
    </row>
    <row r="991" spans="1:6" x14ac:dyDescent="0.2">
      <c r="A991">
        <f t="shared" si="35"/>
        <v>7.450000000000383</v>
      </c>
      <c r="B991">
        <f t="shared" si="34"/>
        <v>1.5450699270146947E-3</v>
      </c>
      <c r="C991">
        <f t="shared" si="34"/>
        <v>1.1510770956260066E-2</v>
      </c>
      <c r="D991">
        <f t="shared" si="34"/>
        <v>8.5755243624141886E-2</v>
      </c>
      <c r="E991">
        <f t="shared" si="34"/>
        <v>0.63887656499988998</v>
      </c>
      <c r="F991">
        <f t="shared" si="34"/>
        <v>4.759630409249425</v>
      </c>
    </row>
    <row r="992" spans="1:6" x14ac:dyDescent="0.2">
      <c r="A992">
        <f t="shared" si="35"/>
        <v>7.4525000000003834</v>
      </c>
      <c r="B992">
        <f t="shared" si="34"/>
        <v>1.5427286250751587E-3</v>
      </c>
      <c r="C992">
        <f t="shared" si="34"/>
        <v>1.1497185078373211E-2</v>
      </c>
      <c r="D992">
        <f t="shared" si="34"/>
        <v>8.5682771796580764E-2</v>
      </c>
      <c r="E992">
        <f t="shared" si="34"/>
        <v>0.63855085681405099</v>
      </c>
      <c r="F992">
        <f t="shared" si="34"/>
        <v>4.7588002604069599</v>
      </c>
    </row>
    <row r="993" spans="1:6" x14ac:dyDescent="0.2">
      <c r="A993">
        <f t="shared" si="35"/>
        <v>7.4550000000003838</v>
      </c>
      <c r="B993">
        <f t="shared" ref="B993:F1043" si="36">POWER($A993,B$8)/SQRT(B$6*$A993-B$7)</f>
        <v>1.5403921913470001E-3</v>
      </c>
      <c r="C993">
        <f t="shared" si="36"/>
        <v>1.1483623786492479E-2</v>
      </c>
      <c r="D993">
        <f t="shared" si="36"/>
        <v>8.5610415328305836E-2</v>
      </c>
      <c r="E993">
        <f t="shared" si="36"/>
        <v>0.63822564627255285</v>
      </c>
      <c r="F993">
        <f t="shared" si="36"/>
        <v>4.7579721929621259</v>
      </c>
    </row>
    <row r="994" spans="1:6" x14ac:dyDescent="0.2">
      <c r="A994">
        <f t="shared" si="35"/>
        <v>7.4575000000003842</v>
      </c>
      <c r="B994">
        <f t="shared" si="36"/>
        <v>1.5380606124802013E-3</v>
      </c>
      <c r="C994">
        <f t="shared" si="36"/>
        <v>1.1470087017571693E-2</v>
      </c>
      <c r="D994">
        <f t="shared" si="36"/>
        <v>8.5538173933545306E-2</v>
      </c>
      <c r="E994">
        <f t="shared" si="36"/>
        <v>0.63790093210944687</v>
      </c>
      <c r="F994">
        <f t="shared" si="36"/>
        <v>4.7571462012064458</v>
      </c>
    </row>
    <row r="995" spans="1:6" x14ac:dyDescent="0.2">
      <c r="A995">
        <f t="shared" si="35"/>
        <v>7.4600000000003845</v>
      </c>
      <c r="B995">
        <f t="shared" si="36"/>
        <v>1.5357338751716995E-3</v>
      </c>
      <c r="C995">
        <f t="shared" si="36"/>
        <v>1.1456574708781466E-2</v>
      </c>
      <c r="D995">
        <f t="shared" si="36"/>
        <v>8.5466047327514158E-2</v>
      </c>
      <c r="E995">
        <f t="shared" si="36"/>
        <v>0.63757671306328845</v>
      </c>
      <c r="F995">
        <f t="shared" si="36"/>
        <v>4.7563222794523767</v>
      </c>
    </row>
    <row r="996" spans="1:6" x14ac:dyDescent="0.2">
      <c r="A996">
        <f t="shared" si="35"/>
        <v>7.4625000000003849</v>
      </c>
      <c r="B996">
        <f t="shared" si="36"/>
        <v>1.5334119661651827E-3</v>
      </c>
      <c r="C996">
        <f t="shared" si="36"/>
        <v>1.1443086797508266E-2</v>
      </c>
      <c r="D996">
        <f t="shared" si="36"/>
        <v>8.5394035226409828E-2</v>
      </c>
      <c r="E996">
        <f t="shared" si="36"/>
        <v>0.63725298787711626</v>
      </c>
      <c r="F996">
        <f t="shared" si="36"/>
        <v>4.7555004220332258</v>
      </c>
    </row>
    <row r="997" spans="1:6" x14ac:dyDescent="0.2">
      <c r="A997">
        <f t="shared" si="35"/>
        <v>7.4650000000003853</v>
      </c>
      <c r="B997">
        <f t="shared" si="36"/>
        <v>1.5310948722508837E-3</v>
      </c>
      <c r="C997">
        <f t="shared" si="36"/>
        <v>1.1429623221353437E-2</v>
      </c>
      <c r="D997">
        <f t="shared" si="36"/>
        <v>8.5322137347407803E-2</v>
      </c>
      <c r="E997">
        <f t="shared" si="36"/>
        <v>0.63692975529843221</v>
      </c>
      <c r="F997">
        <f t="shared" si="36"/>
        <v>4.7546806233030416</v>
      </c>
    </row>
    <row r="998" spans="1:6" x14ac:dyDescent="0.2">
      <c r="A998">
        <f t="shared" si="35"/>
        <v>7.4675000000003857</v>
      </c>
      <c r="B998">
        <f t="shared" si="36"/>
        <v>1.5287825802653753E-3</v>
      </c>
      <c r="C998">
        <f t="shared" si="36"/>
        <v>1.141618391813228E-2</v>
      </c>
      <c r="D998">
        <f t="shared" si="36"/>
        <v>8.5250353408657206E-2</v>
      </c>
      <c r="E998">
        <f t="shared" si="36"/>
        <v>0.63660701407918052</v>
      </c>
      <c r="F998">
        <f t="shared" si="36"/>
        <v>4.7538628776365259</v>
      </c>
    </row>
    <row r="999" spans="1:6" x14ac:dyDescent="0.2">
      <c r="A999">
        <f t="shared" si="35"/>
        <v>7.4700000000003861</v>
      </c>
      <c r="B999">
        <f t="shared" si="36"/>
        <v>1.5264750770913669E-3</v>
      </c>
      <c r="C999">
        <f t="shared" si="36"/>
        <v>1.14027688258731E-2</v>
      </c>
      <c r="D999">
        <f t="shared" si="36"/>
        <v>8.517868312927647E-2</v>
      </c>
      <c r="E999">
        <f t="shared" si="36"/>
        <v>0.636284762975728</v>
      </c>
      <c r="F999">
        <f t="shared" si="36"/>
        <v>4.7530471794289344</v>
      </c>
    </row>
    <row r="1000" spans="1:6" x14ac:dyDescent="0.2">
      <c r="A1000">
        <f t="shared" si="35"/>
        <v>7.4725000000003865</v>
      </c>
      <c r="B1000">
        <f t="shared" si="36"/>
        <v>1.5241723496575027E-3</v>
      </c>
      <c r="C1000">
        <f t="shared" si="36"/>
        <v>1.1389377882816278E-2</v>
      </c>
      <c r="D1000">
        <f t="shared" si="36"/>
        <v>8.5107126229349045E-2</v>
      </c>
      <c r="E1000">
        <f t="shared" si="36"/>
        <v>0.6359630007488436</v>
      </c>
      <c r="F1000">
        <f t="shared" si="36"/>
        <v>4.7522335230959794</v>
      </c>
    </row>
    <row r="1001" spans="1:6" x14ac:dyDescent="0.2">
      <c r="A1001">
        <f t="shared" si="35"/>
        <v>7.4750000000003869</v>
      </c>
      <c r="B1001">
        <f t="shared" si="36"/>
        <v>1.5218743849381615E-3</v>
      </c>
      <c r="C1001">
        <f t="shared" si="36"/>
        <v>1.1376011027413344E-2</v>
      </c>
      <c r="D1001">
        <f t="shared" si="36"/>
        <v>8.5035682429919157E-2</v>
      </c>
      <c r="E1001">
        <f t="shared" si="36"/>
        <v>0.63564172616367853</v>
      </c>
      <c r="F1001">
        <f t="shared" si="36"/>
        <v>4.7514219030737435</v>
      </c>
    </row>
    <row r="1002" spans="1:6" x14ac:dyDescent="0.2">
      <c r="A1002">
        <f t="shared" si="35"/>
        <v>7.4775000000003873</v>
      </c>
      <c r="B1002">
        <f t="shared" si="36"/>
        <v>1.519581169953254E-3</v>
      </c>
      <c r="C1002">
        <f t="shared" si="36"/>
        <v>1.1362668198326044E-2</v>
      </c>
      <c r="D1002">
        <f t="shared" si="36"/>
        <v>8.4964351452987405E-2</v>
      </c>
      <c r="E1002">
        <f t="shared" si="36"/>
        <v>0.63532093798974631</v>
      </c>
      <c r="F1002">
        <f t="shared" si="36"/>
        <v>4.7506123138185741</v>
      </c>
    </row>
    <row r="1003" spans="1:6" x14ac:dyDescent="0.2">
      <c r="A1003">
        <f t="shared" si="35"/>
        <v>7.4800000000003877</v>
      </c>
      <c r="B1003">
        <f t="shared" si="36"/>
        <v>1.5172926917680282E-3</v>
      </c>
      <c r="C1003">
        <f t="shared" si="36"/>
        <v>1.1349349334425437E-2</v>
      </c>
      <c r="D1003">
        <f t="shared" si="36"/>
        <v>8.4893133021506681E-2</v>
      </c>
      <c r="E1003">
        <f t="shared" si="36"/>
        <v>0.63500063500090287</v>
      </c>
      <c r="F1003">
        <f t="shared" si="36"/>
        <v>4.7498047498069997</v>
      </c>
    </row>
    <row r="1004" spans="1:6" x14ac:dyDescent="0.2">
      <c r="A1004">
        <f t="shared" si="35"/>
        <v>7.4825000000003881</v>
      </c>
      <c r="B1004">
        <f t="shared" si="36"/>
        <v>1.5150089374928667E-3</v>
      </c>
      <c r="C1004">
        <f t="shared" si="36"/>
        <v>1.1336054374790966E-2</v>
      </c>
      <c r="D1004">
        <f t="shared" si="36"/>
        <v>8.4822026859377786E-2</v>
      </c>
      <c r="E1004">
        <f t="shared" si="36"/>
        <v>0.63468081597532722</v>
      </c>
      <c r="F1004">
        <f t="shared" si="36"/>
        <v>4.7489992055356325</v>
      </c>
    </row>
    <row r="1005" spans="1:6" x14ac:dyDescent="0.2">
      <c r="A1005">
        <f t="shared" si="35"/>
        <v>7.4850000000003885</v>
      </c>
      <c r="B1005">
        <f t="shared" si="36"/>
        <v>1.5127298942830946E-3</v>
      </c>
      <c r="C1005">
        <f t="shared" si="36"/>
        <v>1.132278325870955E-2</v>
      </c>
      <c r="D1005">
        <f t="shared" si="36"/>
        <v>8.4751032691445391E-2</v>
      </c>
      <c r="E1005">
        <f t="shared" si="36"/>
        <v>0.63436147969550161</v>
      </c>
      <c r="F1005">
        <f t="shared" si="36"/>
        <v>4.7481956755210764</v>
      </c>
    </row>
    <row r="1006" spans="1:6" x14ac:dyDescent="0.2">
      <c r="A1006">
        <f t="shared" si="35"/>
        <v>7.4875000000003888</v>
      </c>
      <c r="B1006">
        <f t="shared" si="36"/>
        <v>1.5104555493387789E-3</v>
      </c>
      <c r="C1006">
        <f t="shared" si="36"/>
        <v>1.1309535925674696E-2</v>
      </c>
      <c r="D1006">
        <f t="shared" si="36"/>
        <v>8.4680150243493665E-2</v>
      </c>
      <c r="E1006">
        <f t="shared" si="36"/>
        <v>0.63404262494819186</v>
      </c>
      <c r="F1006">
        <f t="shared" si="36"/>
        <v>4.7473941542998324</v>
      </c>
    </row>
    <row r="1007" spans="1:6" x14ac:dyDescent="0.2">
      <c r="A1007">
        <f t="shared" si="35"/>
        <v>7.4900000000003892</v>
      </c>
      <c r="B1007">
        <f t="shared" si="36"/>
        <v>1.5081858899045383E-3</v>
      </c>
      <c r="C1007">
        <f t="shared" si="36"/>
        <v>1.1296312315385578E-2</v>
      </c>
      <c r="D1007">
        <f t="shared" si="36"/>
        <v>8.4609379242242377E-2</v>
      </c>
      <c r="E1007">
        <f t="shared" si="36"/>
        <v>0.63372425052442838</v>
      </c>
      <c r="F1007">
        <f t="shared" si="36"/>
        <v>4.746594636428215</v>
      </c>
    </row>
    <row r="1008" spans="1:6" x14ac:dyDescent="0.2">
      <c r="A1008">
        <f t="shared" si="35"/>
        <v>7.4925000000003896</v>
      </c>
      <c r="B1008">
        <f t="shared" si="36"/>
        <v>1.5059209032693465E-3</v>
      </c>
      <c r="C1008">
        <f t="shared" si="36"/>
        <v>1.1283112367746165E-2</v>
      </c>
      <c r="D1008">
        <f t="shared" si="36"/>
        <v>8.4538719415342523E-2</v>
      </c>
      <c r="E1008">
        <f t="shared" si="36"/>
        <v>0.63340635521948685</v>
      </c>
      <c r="F1008">
        <f t="shared" si="36"/>
        <v>4.7457971164822519</v>
      </c>
    </row>
    <row r="1009" spans="1:6" x14ac:dyDescent="0.2">
      <c r="A1009">
        <f t="shared" si="35"/>
        <v>7.49500000000039</v>
      </c>
      <c r="B1009">
        <f t="shared" si="36"/>
        <v>1.5036605767663402E-3</v>
      </c>
      <c r="C1009">
        <f t="shared" si="36"/>
        <v>1.1269936022864307E-2</v>
      </c>
      <c r="D1009">
        <f t="shared" si="36"/>
        <v>8.4468170491372382E-2</v>
      </c>
      <c r="E1009">
        <f t="shared" si="36"/>
        <v>0.6330889378328689</v>
      </c>
      <c r="F1009">
        <f t="shared" si="36"/>
        <v>4.7450015890575994</v>
      </c>
    </row>
    <row r="1010" spans="1:6" x14ac:dyDescent="0.2">
      <c r="A1010">
        <f t="shared" si="35"/>
        <v>7.4975000000003904</v>
      </c>
      <c r="B1010">
        <f t="shared" si="36"/>
        <v>1.5014048977726288E-3</v>
      </c>
      <c r="C1010">
        <f t="shared" si="36"/>
        <v>1.1256783221050871E-2</v>
      </c>
      <c r="D1010">
        <f t="shared" si="36"/>
        <v>8.4397732199833306E-2</v>
      </c>
      <c r="E1010">
        <f t="shared" si="36"/>
        <v>0.63277199716828314</v>
      </c>
      <c r="F1010">
        <f t="shared" si="36"/>
        <v>4.7442080487694502</v>
      </c>
    </row>
    <row r="1011" spans="1:6" x14ac:dyDescent="0.2">
      <c r="A1011">
        <f t="shared" si="35"/>
        <v>7.5000000000003908</v>
      </c>
      <c r="B1011">
        <f t="shared" si="36"/>
        <v>1.4991538537091026E-3</v>
      </c>
      <c r="C1011">
        <f t="shared" si="36"/>
        <v>1.1243653902818854E-2</v>
      </c>
      <c r="D1011">
        <f t="shared" si="36"/>
        <v>8.4327404271145809E-2</v>
      </c>
      <c r="E1011">
        <f t="shared" si="36"/>
        <v>0.63245553203362648</v>
      </c>
      <c r="F1011">
        <f t="shared" si="36"/>
        <v>4.7434164902524456</v>
      </c>
    </row>
    <row r="1012" spans="1:6" x14ac:dyDescent="0.2">
      <c r="A1012">
        <f t="shared" si="35"/>
        <v>7.5025000000003912</v>
      </c>
      <c r="B1012">
        <f t="shared" si="36"/>
        <v>1.4969074320402417E-3</v>
      </c>
      <c r="C1012">
        <f t="shared" si="36"/>
        <v>1.1230548008882497E-2</v>
      </c>
      <c r="D1012">
        <f t="shared" si="36"/>
        <v>8.4257186436645329E-2</v>
      </c>
      <c r="E1012">
        <f t="shared" si="36"/>
        <v>0.6321395412409645</v>
      </c>
      <c r="F1012">
        <f t="shared" si="36"/>
        <v>4.7426269081605836</v>
      </c>
    </row>
    <row r="1013" spans="1:6" x14ac:dyDescent="0.2">
      <c r="A1013">
        <f t="shared" si="35"/>
        <v>7.5050000000003916</v>
      </c>
      <c r="B1013">
        <f t="shared" si="36"/>
        <v>1.4946656202739301E-3</v>
      </c>
      <c r="C1013">
        <f t="shared" si="36"/>
        <v>1.1217465480156433E-2</v>
      </c>
      <c r="D1013">
        <f t="shared" si="36"/>
        <v>8.4187078428578421E-2</v>
      </c>
      <c r="E1013">
        <f t="shared" si="36"/>
        <v>0.63182402360651402</v>
      </c>
      <c r="F1013">
        <f t="shared" si="36"/>
        <v>4.741839297167135</v>
      </c>
    </row>
    <row r="1014" spans="1:6" x14ac:dyDescent="0.2">
      <c r="A1014">
        <f t="shared" si="35"/>
        <v>7.507500000000392</v>
      </c>
      <c r="B1014">
        <f t="shared" si="36"/>
        <v>1.4924284059612684E-3</v>
      </c>
      <c r="C1014">
        <f t="shared" si="36"/>
        <v>1.1204406257754809E-2</v>
      </c>
      <c r="D1014">
        <f t="shared" si="36"/>
        <v>8.4117079980098611E-2</v>
      </c>
      <c r="E1014">
        <f t="shared" si="36"/>
        <v>0.63150897795062333</v>
      </c>
      <c r="F1014">
        <f t="shared" si="36"/>
        <v>4.7410536519645516</v>
      </c>
    </row>
    <row r="1015" spans="1:6" x14ac:dyDescent="0.2">
      <c r="A1015">
        <f t="shared" si="35"/>
        <v>7.5100000000003924</v>
      </c>
      <c r="B1015">
        <f t="shared" si="36"/>
        <v>1.4901957766963825E-3</v>
      </c>
      <c r="C1015">
        <f t="shared" si="36"/>
        <v>1.1191370282990418E-2</v>
      </c>
      <c r="D1015">
        <f t="shared" si="36"/>
        <v>8.4047190825262436E-2</v>
      </c>
      <c r="E1015">
        <f t="shared" si="36"/>
        <v>0.63119440309775388</v>
      </c>
      <c r="F1015">
        <f t="shared" si="36"/>
        <v>4.7402699672643793</v>
      </c>
    </row>
    <row r="1016" spans="1:6" x14ac:dyDescent="0.2">
      <c r="A1016">
        <f t="shared" si="35"/>
        <v>7.5125000000003928</v>
      </c>
      <c r="B1016">
        <f t="shared" si="36"/>
        <v>1.4879677201162435E-3</v>
      </c>
      <c r="C1016">
        <f t="shared" si="36"/>
        <v>1.1178357497373866E-2</v>
      </c>
      <c r="D1016">
        <f t="shared" si="36"/>
        <v>8.3977410699025562E-2</v>
      </c>
      <c r="E1016">
        <f t="shared" si="36"/>
        <v>0.63088029787646249</v>
      </c>
      <c r="F1016">
        <f t="shared" si="36"/>
        <v>4.7394882377971719</v>
      </c>
    </row>
    <row r="1017" spans="1:6" x14ac:dyDescent="0.2">
      <c r="A1017">
        <f t="shared" si="35"/>
        <v>7.5150000000003931</v>
      </c>
      <c r="B1017">
        <f t="shared" si="36"/>
        <v>1.4857442239004802E-3</v>
      </c>
      <c r="C1017">
        <f t="shared" si="36"/>
        <v>1.1165367842612694E-2</v>
      </c>
      <c r="D1017">
        <f t="shared" si="36"/>
        <v>8.3907739337238774E-2</v>
      </c>
      <c r="E1017">
        <f t="shared" si="36"/>
        <v>0.63056666111938231</v>
      </c>
      <c r="F1017">
        <f t="shared" si="36"/>
        <v>4.7387084583124057</v>
      </c>
    </row>
    <row r="1018" spans="1:6" x14ac:dyDescent="0.2">
      <c r="A1018">
        <f t="shared" si="35"/>
        <v>7.5175000000003935</v>
      </c>
      <c r="B1018">
        <f t="shared" si="36"/>
        <v>1.4835252757711946E-3</v>
      </c>
      <c r="C1018">
        <f t="shared" si="36"/>
        <v>1.1152401260610539E-2</v>
      </c>
      <c r="D1018">
        <f t="shared" si="36"/>
        <v>8.3838176476644113E-2</v>
      </c>
      <c r="E1018">
        <f t="shared" si="36"/>
        <v>0.63025349166320521</v>
      </c>
      <c r="F1018">
        <f t="shared" si="36"/>
        <v>4.7379306235783929</v>
      </c>
    </row>
    <row r="1019" spans="1:6" x14ac:dyDescent="0.2">
      <c r="A1019">
        <f t="shared" si="35"/>
        <v>7.5200000000003939</v>
      </c>
      <c r="B1019">
        <f t="shared" si="36"/>
        <v>1.4813108634927818E-3</v>
      </c>
      <c r="C1019">
        <f t="shared" si="36"/>
        <v>1.1139457693466304E-2</v>
      </c>
      <c r="D1019">
        <f t="shared" si="36"/>
        <v>8.3768721854870984E-2</v>
      </c>
      <c r="E1019">
        <f t="shared" si="36"/>
        <v>0.62994078834866274</v>
      </c>
      <c r="F1019">
        <f t="shared" si="36"/>
        <v>4.7371547283821922</v>
      </c>
    </row>
    <row r="1020" spans="1:6" x14ac:dyDescent="0.2">
      <c r="A1020">
        <f t="shared" si="35"/>
        <v>7.5225000000003943</v>
      </c>
      <c r="B1020">
        <f t="shared" si="36"/>
        <v>1.4791009748717459E-3</v>
      </c>
      <c r="C1020">
        <f t="shared" si="36"/>
        <v>1.1126537083473291E-2</v>
      </c>
      <c r="D1020">
        <f t="shared" si="36"/>
        <v>8.369937521043222E-2</v>
      </c>
      <c r="E1020">
        <f t="shared" si="36"/>
        <v>0.62962855002050944</v>
      </c>
      <c r="F1020">
        <f t="shared" si="36"/>
        <v>4.7363807675295302</v>
      </c>
    </row>
    <row r="1021" spans="1:6" x14ac:dyDescent="0.2">
      <c r="A1021">
        <f t="shared" si="35"/>
        <v>7.5250000000003947</v>
      </c>
      <c r="B1021">
        <f t="shared" si="36"/>
        <v>1.4768955977565201E-3</v>
      </c>
      <c r="C1021">
        <f t="shared" si="36"/>
        <v>1.1113639373118395E-2</v>
      </c>
      <c r="D1021">
        <f t="shared" si="36"/>
        <v>8.3630136282720327E-2</v>
      </c>
      <c r="E1021">
        <f t="shared" si="36"/>
        <v>0.62931677552750342</v>
      </c>
      <c r="F1021">
        <f t="shared" si="36"/>
        <v>4.7356087358447114</v>
      </c>
    </row>
    <row r="1022" spans="1:6" x14ac:dyDescent="0.2">
      <c r="A1022">
        <f t="shared" si="35"/>
        <v>7.5275000000003951</v>
      </c>
      <c r="B1022">
        <f t="shared" si="36"/>
        <v>1.4746947200372867E-3</v>
      </c>
      <c r="C1022">
        <f t="shared" si="36"/>
        <v>1.1100764505081259E-2</v>
      </c>
      <c r="D1022">
        <f t="shared" si="36"/>
        <v>8.356100481200357E-2</v>
      </c>
      <c r="E1022">
        <f t="shared" si="36"/>
        <v>0.62900546372238986</v>
      </c>
      <c r="F1022">
        <f t="shared" si="36"/>
        <v>4.7348386281705377</v>
      </c>
    </row>
    <row r="1023" spans="1:6" x14ac:dyDescent="0.2">
      <c r="A1023">
        <f t="shared" si="35"/>
        <v>7.5300000000003955</v>
      </c>
      <c r="B1023">
        <f t="shared" si="36"/>
        <v>1.4724983296457983E-3</v>
      </c>
      <c r="C1023">
        <f t="shared" si="36"/>
        <v>1.1087912422233443E-2</v>
      </c>
      <c r="D1023">
        <f t="shared" si="36"/>
        <v>8.3491980539422223E-2</v>
      </c>
      <c r="E1023">
        <f t="shared" si="36"/>
        <v>0.62869461346188238</v>
      </c>
      <c r="F1023">
        <f t="shared" si="36"/>
        <v>4.7340704393682227</v>
      </c>
    </row>
    <row r="1024" spans="1:6" x14ac:dyDescent="0.2">
      <c r="A1024">
        <f t="shared" si="35"/>
        <v>7.5325000000003959</v>
      </c>
      <c r="B1024">
        <f t="shared" si="36"/>
        <v>1.4703064145551994E-3</v>
      </c>
      <c r="C1024">
        <f t="shared" si="36"/>
        <v>1.1075083067637621E-2</v>
      </c>
      <c r="D1024">
        <f t="shared" si="36"/>
        <v>8.3423063206984768E-2</v>
      </c>
      <c r="E1024">
        <f t="shared" si="36"/>
        <v>0.62838422360664581</v>
      </c>
      <c r="F1024">
        <f t="shared" si="36"/>
        <v>4.7333041643173086</v>
      </c>
    </row>
    <row r="1025" spans="1:6" x14ac:dyDescent="0.2">
      <c r="A1025">
        <f t="shared" si="35"/>
        <v>7.5350000000003963</v>
      </c>
      <c r="B1025">
        <f t="shared" si="36"/>
        <v>1.4681189627798491E-3</v>
      </c>
      <c r="C1025">
        <f t="shared" si="36"/>
        <v>1.1062276384546745E-2</v>
      </c>
      <c r="D1025">
        <f t="shared" si="36"/>
        <v>8.3354252557564124E-2</v>
      </c>
      <c r="E1025">
        <f t="shared" si="36"/>
        <v>0.6280742930212786</v>
      </c>
      <c r="F1025">
        <f t="shared" si="36"/>
        <v>4.7325397979155834</v>
      </c>
    </row>
    <row r="1026" spans="1:6" x14ac:dyDescent="0.2">
      <c r="A1026">
        <f t="shared" si="35"/>
        <v>7.5375000000003967</v>
      </c>
      <c r="B1026">
        <f t="shared" si="36"/>
        <v>1.465935962375146E-3</v>
      </c>
      <c r="C1026">
        <f t="shared" si="36"/>
        <v>1.1049492316403245E-2</v>
      </c>
      <c r="D1026">
        <f t="shared" si="36"/>
        <v>8.3285548334893836E-2</v>
      </c>
      <c r="E1026">
        <f t="shared" si="36"/>
        <v>0.62776482057429539</v>
      </c>
      <c r="F1026">
        <f t="shared" si="36"/>
        <v>4.7317773350790002</v>
      </c>
    </row>
    <row r="1027" spans="1:6" x14ac:dyDescent="0.2">
      <c r="A1027">
        <f t="shared" si="35"/>
        <v>7.5400000000003971</v>
      </c>
      <c r="B1027">
        <f t="shared" si="36"/>
        <v>1.4637574014373519E-3</v>
      </c>
      <c r="C1027">
        <f t="shared" si="36"/>
        <v>1.1036730806838216E-2</v>
      </c>
      <c r="D1027">
        <f t="shared" si="36"/>
        <v>8.3216950283564517E-2</v>
      </c>
      <c r="E1027">
        <f t="shared" si="36"/>
        <v>0.6274558051381095</v>
      </c>
      <c r="F1027">
        <f t="shared" si="36"/>
        <v>4.7310167707415953</v>
      </c>
    </row>
    <row r="1028" spans="1:6" x14ac:dyDescent="0.2">
      <c r="A1028">
        <f t="shared" si="35"/>
        <v>7.5425000000003974</v>
      </c>
      <c r="B1028">
        <f t="shared" si="36"/>
        <v>1.4615832681034173E-3</v>
      </c>
      <c r="C1028">
        <f t="shared" si="36"/>
        <v>1.1023991799670606E-2</v>
      </c>
      <c r="D1028">
        <f t="shared" si="36"/>
        <v>8.314845814901993E-2</v>
      </c>
      <c r="E1028">
        <f t="shared" si="36"/>
        <v>0.6271472455890158</v>
      </c>
      <c r="F1028">
        <f t="shared" si="36"/>
        <v>4.7302580998554014</v>
      </c>
    </row>
    <row r="1029" spans="1:6" x14ac:dyDescent="0.2">
      <c r="A1029">
        <f t="shared" si="35"/>
        <v>7.5450000000003978</v>
      </c>
      <c r="B1029">
        <f t="shared" si="36"/>
        <v>1.4594135505508088E-3</v>
      </c>
      <c r="C1029">
        <f t="shared" si="36"/>
        <v>1.1011275238906434E-2</v>
      </c>
      <c r="D1029">
        <f t="shared" si="36"/>
        <v>8.3080071677553421E-2</v>
      </c>
      <c r="E1029">
        <f t="shared" si="36"/>
        <v>0.62683914080717362</v>
      </c>
      <c r="F1029">
        <f t="shared" si="36"/>
        <v>4.7295013173903744</v>
      </c>
    </row>
    <row r="1030" spans="1:6" x14ac:dyDescent="0.2">
      <c r="A1030">
        <f t="shared" si="35"/>
        <v>7.5475000000003982</v>
      </c>
      <c r="B1030">
        <f t="shared" si="36"/>
        <v>1.4572482369973366E-3</v>
      </c>
      <c r="C1030">
        <f t="shared" si="36"/>
        <v>1.0998581068737977E-2</v>
      </c>
      <c r="D1030">
        <f t="shared" si="36"/>
        <v>8.3011790616304273E-2</v>
      </c>
      <c r="E1030">
        <f t="shared" si="36"/>
        <v>0.62653148967658956</v>
      </c>
      <c r="F1030">
        <f t="shared" si="36"/>
        <v>4.7287464183343095</v>
      </c>
    </row>
    <row r="1031" spans="1:6" x14ac:dyDescent="0.2">
      <c r="A1031">
        <f t="shared" si="35"/>
        <v>7.5500000000003986</v>
      </c>
      <c r="B1031">
        <f t="shared" si="36"/>
        <v>1.4550873157009819E-3</v>
      </c>
      <c r="C1031">
        <f t="shared" si="36"/>
        <v>1.0985909233542993E-2</v>
      </c>
      <c r="D1031">
        <f t="shared" si="36"/>
        <v>8.2943614713253982E-2</v>
      </c>
      <c r="E1031">
        <f t="shared" si="36"/>
        <v>0.62622429108510058</v>
      </c>
      <c r="F1031">
        <f t="shared" si="36"/>
        <v>4.7279933976927593</v>
      </c>
    </row>
    <row r="1032" spans="1:6" x14ac:dyDescent="0.2">
      <c r="A1032">
        <f t="shared" si="35"/>
        <v>7.552500000000399</v>
      </c>
      <c r="B1032">
        <f t="shared" si="36"/>
        <v>1.452930774959726E-3</v>
      </c>
      <c r="C1032">
        <f t="shared" si="36"/>
        <v>1.0973259677883911E-2</v>
      </c>
      <c r="D1032">
        <f t="shared" si="36"/>
        <v>8.2875543717222624E-2</v>
      </c>
      <c r="E1032">
        <f t="shared" si="36"/>
        <v>0.62591754392435683</v>
      </c>
      <c r="F1032">
        <f t="shared" si="36"/>
        <v>4.7272422504889553</v>
      </c>
    </row>
    <row r="1033" spans="1:6" x14ac:dyDescent="0.2">
      <c r="A1033">
        <f t="shared" si="35"/>
        <v>7.5550000000003994</v>
      </c>
      <c r="B1033">
        <f t="shared" si="36"/>
        <v>1.4507786031113822E-3</v>
      </c>
      <c r="C1033">
        <f t="shared" si="36"/>
        <v>1.0960632346507074E-2</v>
      </c>
      <c r="D1033">
        <f t="shared" si="36"/>
        <v>8.2807577377865316E-2</v>
      </c>
      <c r="E1033">
        <f t="shared" si="36"/>
        <v>0.62561124708980553</v>
      </c>
      <c r="F1033">
        <f t="shared" si="36"/>
        <v>4.7264929717637312</v>
      </c>
    </row>
    <row r="1034" spans="1:6" x14ac:dyDescent="0.2">
      <c r="A1034">
        <f t="shared" si="35"/>
        <v>7.5575000000003998</v>
      </c>
      <c r="B1034">
        <f t="shared" si="36"/>
        <v>1.4486307885334252E-3</v>
      </c>
      <c r="C1034">
        <f t="shared" si="36"/>
        <v>1.0948027184341942E-2</v>
      </c>
      <c r="D1034">
        <f t="shared" si="36"/>
        <v>8.2739715445668591E-2</v>
      </c>
      <c r="E1034">
        <f t="shared" si="36"/>
        <v>0.62530539948067354</v>
      </c>
      <c r="F1034">
        <f t="shared" si="36"/>
        <v>4.7257455565754398</v>
      </c>
    </row>
    <row r="1035" spans="1:6" x14ac:dyDescent="0.2">
      <c r="A1035">
        <f t="shared" si="35"/>
        <v>7.5600000000004002</v>
      </c>
      <c r="B1035">
        <f t="shared" si="36"/>
        <v>1.4464873196428235E-3</v>
      </c>
      <c r="C1035">
        <f t="shared" si="36"/>
        <v>1.0935444136500324E-2</v>
      </c>
      <c r="D1035">
        <f t="shared" si="36"/>
        <v>8.2671957671946836E-2</v>
      </c>
      <c r="E1035">
        <f t="shared" si="36"/>
        <v>0.62499999999995115</v>
      </c>
      <c r="F1035">
        <f t="shared" si="36"/>
        <v>4.7249999999998806</v>
      </c>
    </row>
    <row r="1036" spans="1:6" x14ac:dyDescent="0.2">
      <c r="A1036">
        <f t="shared" si="35"/>
        <v>7.5625000000004006</v>
      </c>
      <c r="B1036">
        <f t="shared" si="36"/>
        <v>1.4443481848958716E-3</v>
      </c>
      <c r="C1036">
        <f t="shared" si="36"/>
        <v>1.0922883148275607E-2</v>
      </c>
      <c r="D1036">
        <f t="shared" si="36"/>
        <v>8.2604303808838667E-2</v>
      </c>
      <c r="E1036">
        <f t="shared" si="36"/>
        <v>0.62469504755437544</v>
      </c>
      <c r="F1036">
        <f t="shared" si="36"/>
        <v>4.7242562971302142</v>
      </c>
    </row>
    <row r="1037" spans="1:6" x14ac:dyDescent="0.2">
      <c r="A1037">
        <f t="shared" ref="A1037:A1100" si="37">A1036+B$3</f>
        <v>7.565000000000401</v>
      </c>
      <c r="B1037">
        <f t="shared" si="36"/>
        <v>1.4422133727880241E-3</v>
      </c>
      <c r="C1037">
        <f t="shared" si="36"/>
        <v>1.0910344165141981E-2</v>
      </c>
      <c r="D1037">
        <f t="shared" si="36"/>
        <v>8.2536753609303459E-2</v>
      </c>
      <c r="E1037">
        <f t="shared" si="36"/>
        <v>0.62439054105441383</v>
      </c>
      <c r="F1037">
        <f t="shared" si="36"/>
        <v>4.7235144430768905</v>
      </c>
    </row>
    <row r="1038" spans="1:6" x14ac:dyDescent="0.2">
      <c r="A1038">
        <f t="shared" si="37"/>
        <v>7.5675000000004014</v>
      </c>
      <c r="B1038">
        <f t="shared" si="36"/>
        <v>1.4400828718537308E-3</v>
      </c>
      <c r="C1038">
        <f t="shared" si="36"/>
        <v>1.0897827132753687E-2</v>
      </c>
      <c r="D1038">
        <f t="shared" si="36"/>
        <v>8.2469306827117894E-2</v>
      </c>
      <c r="E1038">
        <f t="shared" si="36"/>
        <v>0.62408647941424777</v>
      </c>
      <c r="F1038">
        <f t="shared" si="36"/>
        <v>4.7227744329675705</v>
      </c>
    </row>
    <row r="1039" spans="1:6" x14ac:dyDescent="0.2">
      <c r="A1039">
        <f t="shared" si="37"/>
        <v>7.5700000000004017</v>
      </c>
      <c r="B1039">
        <f t="shared" si="36"/>
        <v>1.4379566706662703E-3</v>
      </c>
      <c r="C1039">
        <f t="shared" si="36"/>
        <v>1.0885331996944246E-2</v>
      </c>
      <c r="D1039">
        <f t="shared" si="36"/>
        <v>8.240196321687232E-2</v>
      </c>
      <c r="E1039">
        <f t="shared" si="36"/>
        <v>0.62378286155175655</v>
      </c>
      <c r="F1039">
        <f t="shared" si="36"/>
        <v>4.7220362619470482</v>
      </c>
    </row>
    <row r="1040" spans="1:6" x14ac:dyDescent="0.2">
      <c r="A1040">
        <f t="shared" si="37"/>
        <v>7.5725000000004021</v>
      </c>
      <c r="B1040">
        <f t="shared" si="36"/>
        <v>1.4358347578375882E-3</v>
      </c>
      <c r="C1040">
        <f t="shared" si="36"/>
        <v>1.0872858703725716E-2</v>
      </c>
      <c r="D1040">
        <f t="shared" si="36"/>
        <v>8.2334722533967369E-2</v>
      </c>
      <c r="E1040">
        <f t="shared" si="36"/>
        <v>0.62347968638850093</v>
      </c>
      <c r="F1040">
        <f t="shared" si="36"/>
        <v>4.7212999251771741</v>
      </c>
    </row>
    <row r="1041" spans="1:6" x14ac:dyDescent="0.2">
      <c r="A1041">
        <f t="shared" si="37"/>
        <v>7.5750000000004025</v>
      </c>
      <c r="B1041">
        <f t="shared" si="36"/>
        <v>1.4337171220181323E-3</v>
      </c>
      <c r="C1041">
        <f t="shared" si="36"/>
        <v>1.0860407199287927E-2</v>
      </c>
      <c r="D1041">
        <f t="shared" si="36"/>
        <v>8.226758453461043E-2</v>
      </c>
      <c r="E1041">
        <f t="shared" si="36"/>
        <v>0.62317695284970709</v>
      </c>
      <c r="F1041">
        <f t="shared" si="36"/>
        <v>4.7205654178367817</v>
      </c>
    </row>
    <row r="1042" spans="1:6" x14ac:dyDescent="0.2">
      <c r="A1042">
        <f t="shared" si="37"/>
        <v>7.5775000000004029</v>
      </c>
      <c r="B1042">
        <f t="shared" si="36"/>
        <v>1.4316037518966904E-3</v>
      </c>
      <c r="C1042">
        <f t="shared" si="36"/>
        <v>1.0847977429997749E-2</v>
      </c>
      <c r="D1042">
        <f t="shared" si="36"/>
        <v>8.2200548975812318E-2</v>
      </c>
      <c r="E1042">
        <f t="shared" si="36"/>
        <v>0.62287465986425095</v>
      </c>
      <c r="F1042">
        <f t="shared" si="36"/>
        <v>4.7198327351216118</v>
      </c>
    </row>
    <row r="1043" spans="1:6" x14ac:dyDescent="0.2">
      <c r="A1043">
        <f t="shared" si="37"/>
        <v>7.5800000000004033</v>
      </c>
      <c r="B1043">
        <f t="shared" si="36"/>
        <v>1.4294946362002313E-3</v>
      </c>
      <c r="C1043">
        <f t="shared" si="36"/>
        <v>1.083556934239833E-2</v>
      </c>
      <c r="D1043">
        <f t="shared" si="36"/>
        <v>8.2133615615383709E-2</v>
      </c>
      <c r="E1043">
        <f t="shared" si="36"/>
        <v>0.62257280636464163</v>
      </c>
      <c r="F1043">
        <f t="shared" si="36"/>
        <v>4.7191018722442344</v>
      </c>
    </row>
    <row r="1044" spans="1:6" x14ac:dyDescent="0.2">
      <c r="A1044">
        <f t="shared" si="37"/>
        <v>7.5825000000004037</v>
      </c>
      <c r="B1044">
        <f t="shared" ref="B1044:F1094" si="38">POWER($A1044,B$8)/SQRT(B$6*$A1044-B$7)</f>
        <v>1.4273897636937418E-3</v>
      </c>
      <c r="C1044">
        <f t="shared" si="38"/>
        <v>1.0823182883208373E-2</v>
      </c>
      <c r="D1044">
        <f t="shared" si="38"/>
        <v>8.2066784211931851E-2</v>
      </c>
      <c r="E1044">
        <f t="shared" si="38"/>
        <v>0.62227139128700648</v>
      </c>
      <c r="F1044">
        <f t="shared" si="38"/>
        <v>4.7183728244339775</v>
      </c>
    </row>
    <row r="1045" spans="1:6" x14ac:dyDescent="0.2">
      <c r="A1045">
        <f t="shared" si="37"/>
        <v>7.5850000000004041</v>
      </c>
      <c r="B1045">
        <f t="shared" si="38"/>
        <v>1.4252891231800676E-3</v>
      </c>
      <c r="C1045">
        <f t="shared" si="38"/>
        <v>1.081081799932139E-2</v>
      </c>
      <c r="D1045">
        <f t="shared" si="38"/>
        <v>8.2000054524857105E-2</v>
      </c>
      <c r="E1045">
        <f t="shared" si="38"/>
        <v>0.6219704135710743</v>
      </c>
      <c r="F1045">
        <f t="shared" si="38"/>
        <v>4.7176455869368503</v>
      </c>
    </row>
    <row r="1046" spans="1:6" x14ac:dyDescent="0.2">
      <c r="A1046">
        <f t="shared" si="37"/>
        <v>7.5875000000004045</v>
      </c>
      <c r="B1046">
        <f t="shared" si="38"/>
        <v>1.4231927034997556E-3</v>
      </c>
      <c r="C1046">
        <f t="shared" si="38"/>
        <v>1.0798474637804971E-2</v>
      </c>
      <c r="D1046">
        <f t="shared" si="38"/>
        <v>8.1933426314349578E-2</v>
      </c>
      <c r="E1046">
        <f t="shared" si="38"/>
        <v>0.62166987216016056</v>
      </c>
      <c r="F1046">
        <f t="shared" si="38"/>
        <v>4.7169201550154698</v>
      </c>
    </row>
    <row r="1047" spans="1:6" x14ac:dyDescent="0.2">
      <c r="A1047">
        <f t="shared" si="37"/>
        <v>7.5900000000004049</v>
      </c>
      <c r="B1047">
        <f t="shared" si="38"/>
        <v>1.4211004935308939E-3</v>
      </c>
      <c r="C1047">
        <f t="shared" si="38"/>
        <v>1.0786152745900059E-2</v>
      </c>
      <c r="D1047">
        <f t="shared" si="38"/>
        <v>8.1866899341385829E-2</v>
      </c>
      <c r="E1047">
        <f t="shared" si="38"/>
        <v>0.62136976600115146</v>
      </c>
      <c r="F1047">
        <f t="shared" si="38"/>
        <v>4.7161965239489918</v>
      </c>
    </row>
    <row r="1048" spans="1:6" x14ac:dyDescent="0.2">
      <c r="A1048">
        <f t="shared" si="37"/>
        <v>7.5925000000004053</v>
      </c>
      <c r="B1048">
        <f t="shared" si="38"/>
        <v>1.419012482188956E-3</v>
      </c>
      <c r="C1048">
        <f t="shared" si="38"/>
        <v>1.0773852271020222E-2</v>
      </c>
      <c r="D1048">
        <f t="shared" si="38"/>
        <v>8.1800473367725418E-2</v>
      </c>
      <c r="E1048">
        <f t="shared" si="38"/>
        <v>0.62107009404448832</v>
      </c>
      <c r="F1048">
        <f t="shared" si="38"/>
        <v>4.7154746890330292</v>
      </c>
    </row>
    <row r="1049" spans="1:6" x14ac:dyDescent="0.2">
      <c r="A1049">
        <f t="shared" si="37"/>
        <v>7.5950000000004056</v>
      </c>
      <c r="B1049">
        <f t="shared" si="38"/>
        <v>1.4169286584266442E-3</v>
      </c>
      <c r="C1049">
        <f t="shared" si="38"/>
        <v>1.0761573160750937E-2</v>
      </c>
      <c r="D1049">
        <f t="shared" si="38"/>
        <v>8.1734148155907724E-2</v>
      </c>
      <c r="E1049">
        <f t="shared" si="38"/>
        <v>0.62077085524415232</v>
      </c>
      <c r="F1049">
        <f t="shared" si="38"/>
        <v>4.714754645579589</v>
      </c>
    </row>
    <row r="1050" spans="1:6" x14ac:dyDescent="0.2">
      <c r="A1050">
        <f t="shared" si="37"/>
        <v>7.597500000000406</v>
      </c>
      <c r="B1050">
        <f t="shared" si="38"/>
        <v>1.4148490112337328E-3</v>
      </c>
      <c r="C1050">
        <f t="shared" si="38"/>
        <v>1.0749315362848859E-2</v>
      </c>
      <c r="D1050">
        <f t="shared" si="38"/>
        <v>8.1667923469248574E-2</v>
      </c>
      <c r="E1050">
        <f t="shared" si="38"/>
        <v>0.62047204855764915</v>
      </c>
      <c r="F1050">
        <f t="shared" si="38"/>
        <v>4.7140363889169921</v>
      </c>
    </row>
    <row r="1051" spans="1:6" x14ac:dyDescent="0.2">
      <c r="A1051">
        <f t="shared" si="37"/>
        <v>7.6000000000004064</v>
      </c>
      <c r="B1051">
        <f t="shared" si="38"/>
        <v>1.4127735296369148E-3</v>
      </c>
      <c r="C1051">
        <f t="shared" si="38"/>
        <v>1.0737078825241128E-2</v>
      </c>
      <c r="D1051">
        <f t="shared" si="38"/>
        <v>8.1601799071836928E-2</v>
      </c>
      <c r="E1051">
        <f t="shared" si="38"/>
        <v>0.62017367294599379</v>
      </c>
      <c r="F1051">
        <f t="shared" si="38"/>
        <v>4.713319914389805</v>
      </c>
    </row>
    <row r="1052" spans="1:6" x14ac:dyDescent="0.2">
      <c r="A1052">
        <f t="shared" si="37"/>
        <v>7.6025000000004068</v>
      </c>
      <c r="B1052">
        <f t="shared" si="38"/>
        <v>1.4107022026996466E-3</v>
      </c>
      <c r="C1052">
        <f t="shared" si="38"/>
        <v>1.0724863496024637E-2</v>
      </c>
      <c r="D1052">
        <f t="shared" si="38"/>
        <v>8.1535774728531671E-2</v>
      </c>
      <c r="E1052">
        <f t="shared" si="38"/>
        <v>0.61987572737369523</v>
      </c>
      <c r="F1052">
        <f t="shared" si="38"/>
        <v>4.71260521735877</v>
      </c>
    </row>
    <row r="1053" spans="1:6" x14ac:dyDescent="0.2">
      <c r="A1053">
        <f t="shared" si="37"/>
        <v>7.6050000000004072</v>
      </c>
      <c r="B1053">
        <f t="shared" si="38"/>
        <v>1.4086350195219952E-3</v>
      </c>
      <c r="C1053">
        <f t="shared" si="38"/>
        <v>1.0712669323465349E-2</v>
      </c>
      <c r="D1053">
        <f t="shared" si="38"/>
        <v>8.1469850204958325E-2</v>
      </c>
      <c r="E1053">
        <f t="shared" si="38"/>
        <v>0.61957821080874131</v>
      </c>
      <c r="F1053">
        <f t="shared" si="38"/>
        <v>4.7118922932007301</v>
      </c>
    </row>
    <row r="1054" spans="1:6" x14ac:dyDescent="0.2">
      <c r="A1054">
        <f t="shared" si="37"/>
        <v>7.6075000000004076</v>
      </c>
      <c r="B1054">
        <f t="shared" si="38"/>
        <v>1.406571969240486E-3</v>
      </c>
      <c r="C1054">
        <f t="shared" si="38"/>
        <v>1.0700496255997571E-2</v>
      </c>
      <c r="D1054">
        <f t="shared" si="38"/>
        <v>8.1404025267505883E-2</v>
      </c>
      <c r="E1054">
        <f t="shared" si="38"/>
        <v>0.61928112222258413</v>
      </c>
      <c r="F1054">
        <f t="shared" si="38"/>
        <v>4.7111811373085608</v>
      </c>
    </row>
    <row r="1055" spans="1:6" x14ac:dyDescent="0.2">
      <c r="A1055">
        <f t="shared" si="37"/>
        <v>7.610000000000408</v>
      </c>
      <c r="B1055">
        <f t="shared" si="38"/>
        <v>1.4045130410279493E-3</v>
      </c>
      <c r="C1055">
        <f t="shared" si="38"/>
        <v>1.0688344242223268E-2</v>
      </c>
      <c r="D1055">
        <f t="shared" si="38"/>
        <v>8.1338299683323428E-2</v>
      </c>
      <c r="E1055">
        <f t="shared" si="38"/>
        <v>0.61898446059012446</v>
      </c>
      <c r="F1055">
        <f t="shared" si="38"/>
        <v>4.7104717450911</v>
      </c>
    </row>
    <row r="1056" spans="1:6" x14ac:dyDescent="0.2">
      <c r="A1056">
        <f t="shared" si="37"/>
        <v>7.6125000000004084</v>
      </c>
      <c r="B1056">
        <f t="shared" si="38"/>
        <v>1.4024582240933724E-3</v>
      </c>
      <c r="C1056">
        <f t="shared" si="38"/>
        <v>1.067621323091137E-2</v>
      </c>
      <c r="D1056">
        <f t="shared" si="38"/>
        <v>8.1272673220317171E-2</v>
      </c>
      <c r="E1056">
        <f t="shared" si="38"/>
        <v>0.61868822488969755</v>
      </c>
      <c r="F1056">
        <f t="shared" si="38"/>
        <v>4.709764111973076</v>
      </c>
    </row>
    <row r="1057" spans="1:6" x14ac:dyDescent="0.2">
      <c r="A1057">
        <f t="shared" si="37"/>
        <v>7.6150000000004088</v>
      </c>
      <c r="B1057">
        <f t="shared" si="38"/>
        <v>1.400407507681746E-3</v>
      </c>
      <c r="C1057">
        <f t="shared" si="38"/>
        <v>1.066410317099707E-2</v>
      </c>
      <c r="D1057">
        <f t="shared" si="38"/>
        <v>8.1207145647147053E-2</v>
      </c>
      <c r="E1057">
        <f t="shared" si="38"/>
        <v>0.6183924141030579</v>
      </c>
      <c r="F1057">
        <f t="shared" si="38"/>
        <v>4.709058233395039</v>
      </c>
    </row>
    <row r="1058" spans="1:6" x14ac:dyDescent="0.2">
      <c r="A1058">
        <f t="shared" si="37"/>
        <v>7.6175000000004092</v>
      </c>
      <c r="B1058">
        <f t="shared" si="38"/>
        <v>1.3983608810739178E-3</v>
      </c>
      <c r="C1058">
        <f t="shared" si="38"/>
        <v>1.0652014011581142E-2</v>
      </c>
      <c r="D1058">
        <f t="shared" si="38"/>
        <v>8.1141716733223707E-2</v>
      </c>
      <c r="E1058">
        <f t="shared" si="38"/>
        <v>0.61809702721536475</v>
      </c>
      <c r="F1058">
        <f t="shared" si="38"/>
        <v>4.708354104813294</v>
      </c>
    </row>
    <row r="1059" spans="1:6" x14ac:dyDescent="0.2">
      <c r="A1059">
        <f t="shared" si="37"/>
        <v>7.6200000000004096</v>
      </c>
      <c r="B1059">
        <f t="shared" si="38"/>
        <v>1.3963183335864407E-3</v>
      </c>
      <c r="C1059">
        <f t="shared" si="38"/>
        <v>1.063994570192925E-2</v>
      </c>
      <c r="D1059">
        <f t="shared" si="38"/>
        <v>8.1076386248705251E-2</v>
      </c>
      <c r="E1059">
        <f t="shared" si="38"/>
        <v>0.61780206321516717</v>
      </c>
      <c r="F1059">
        <f t="shared" si="38"/>
        <v>4.7076517216998273</v>
      </c>
    </row>
    <row r="1060" spans="1:6" x14ac:dyDescent="0.2">
      <c r="A1060">
        <f t="shared" si="37"/>
        <v>7.6225000000004099</v>
      </c>
      <c r="B1060">
        <f t="shared" si="38"/>
        <v>1.3942798545714279E-3</v>
      </c>
      <c r="C1060">
        <f t="shared" si="38"/>
        <v>1.0627898191471278E-2</v>
      </c>
      <c r="D1060">
        <f t="shared" si="38"/>
        <v>8.1011153964494181E-2</v>
      </c>
      <c r="E1060">
        <f t="shared" si="38"/>
        <v>0.61750752109439011</v>
      </c>
      <c r="F1060">
        <f t="shared" si="38"/>
        <v>4.7069510795422422</v>
      </c>
    </row>
    <row r="1061" spans="1:6" x14ac:dyDescent="0.2">
      <c r="A1061">
        <f t="shared" si="37"/>
        <v>7.6250000000004103</v>
      </c>
      <c r="B1061">
        <f t="shared" si="38"/>
        <v>1.3922454334164027E-3</v>
      </c>
      <c r="C1061">
        <f t="shared" si="38"/>
        <v>1.0615871429800642E-2</v>
      </c>
      <c r="D1061">
        <f t="shared" si="38"/>
        <v>8.0946019652234247E-2</v>
      </c>
      <c r="E1061">
        <f t="shared" si="38"/>
        <v>0.61721339984831947</v>
      </c>
      <c r="F1061">
        <f t="shared" si="38"/>
        <v>4.7062521738436889</v>
      </c>
    </row>
    <row r="1062" spans="1:6" x14ac:dyDescent="0.2">
      <c r="A1062">
        <f t="shared" si="37"/>
        <v>7.6275000000004107</v>
      </c>
      <c r="B1062">
        <f t="shared" si="38"/>
        <v>1.390215059544155E-3</v>
      </c>
      <c r="C1062">
        <f t="shared" si="38"/>
        <v>1.0603865366673612E-2</v>
      </c>
      <c r="D1062">
        <f t="shared" si="38"/>
        <v>8.0880983084307342E-2</v>
      </c>
      <c r="E1062">
        <f t="shared" si="38"/>
        <v>0.61691969847558747</v>
      </c>
      <c r="F1062">
        <f t="shared" si="38"/>
        <v>4.7055550001227964</v>
      </c>
    </row>
    <row r="1063" spans="1:6" x14ac:dyDescent="0.2">
      <c r="A1063">
        <f t="shared" si="37"/>
        <v>7.6300000000004111</v>
      </c>
      <c r="B1063">
        <f t="shared" si="38"/>
        <v>1.3881887224125931E-3</v>
      </c>
      <c r="C1063">
        <f t="shared" si="38"/>
        <v>1.0591879952008656E-2</v>
      </c>
      <c r="D1063">
        <f t="shared" si="38"/>
        <v>8.0816044033830414E-2</v>
      </c>
      <c r="E1063">
        <f t="shared" si="38"/>
        <v>0.61662641597815915</v>
      </c>
      <c r="F1063">
        <f t="shared" si="38"/>
        <v>4.7048595539136082</v>
      </c>
    </row>
    <row r="1064" spans="1:6" x14ac:dyDescent="0.2">
      <c r="A1064">
        <f t="shared" si="37"/>
        <v>7.6325000000004115</v>
      </c>
      <c r="B1064">
        <f t="shared" si="38"/>
        <v>1.3861664115145998E-3</v>
      </c>
      <c r="C1064">
        <f t="shared" si="38"/>
        <v>1.0579915135885755E-2</v>
      </c>
      <c r="D1064">
        <f t="shared" si="38"/>
        <v>8.0751202274652378E-2</v>
      </c>
      <c r="E1064">
        <f t="shared" si="38"/>
        <v>0.61633355136131751</v>
      </c>
      <c r="F1064">
        <f t="shared" si="38"/>
        <v>4.7041658307655094</v>
      </c>
    </row>
    <row r="1065" spans="1:6" x14ac:dyDescent="0.2">
      <c r="A1065">
        <f t="shared" si="37"/>
        <v>7.6350000000004119</v>
      </c>
      <c r="B1065">
        <f t="shared" si="38"/>
        <v>1.3841481163778886E-3</v>
      </c>
      <c r="C1065">
        <f t="shared" si="38"/>
        <v>1.056797086854575E-2</v>
      </c>
      <c r="D1065">
        <f t="shared" si="38"/>
        <v>8.0686457581351151E-2</v>
      </c>
      <c r="E1065">
        <f t="shared" si="38"/>
        <v>0.61604110363364928</v>
      </c>
      <c r="F1065">
        <f t="shared" si="38"/>
        <v>4.7034738262431661</v>
      </c>
    </row>
    <row r="1066" spans="1:6" x14ac:dyDescent="0.2">
      <c r="A1066">
        <f t="shared" si="37"/>
        <v>7.6375000000004123</v>
      </c>
      <c r="B1066">
        <f t="shared" si="38"/>
        <v>1.3821338265648582E-3</v>
      </c>
      <c r="C1066">
        <f t="shared" si="38"/>
        <v>1.0556047100389675E-2</v>
      </c>
      <c r="D1066">
        <f t="shared" si="38"/>
        <v>8.0621809729230498E-2</v>
      </c>
      <c r="E1066">
        <f t="shared" si="38"/>
        <v>0.61574907180703109</v>
      </c>
      <c r="F1066">
        <f t="shared" si="38"/>
        <v>4.7027835359264545</v>
      </c>
    </row>
    <row r="1067" spans="1:6" x14ac:dyDescent="0.2">
      <c r="A1067">
        <f t="shared" si="37"/>
        <v>7.6400000000004127</v>
      </c>
      <c r="B1067">
        <f t="shared" si="38"/>
        <v>1.380123531672452E-3</v>
      </c>
      <c r="C1067">
        <f t="shared" si="38"/>
        <v>1.0544143781978103E-2</v>
      </c>
      <c r="D1067">
        <f t="shared" si="38"/>
        <v>8.0557258494317052E-2</v>
      </c>
      <c r="E1067">
        <f t="shared" si="38"/>
        <v>0.61545745489661552</v>
      </c>
      <c r="F1067">
        <f t="shared" si="38"/>
        <v>4.7020949554103968</v>
      </c>
    </row>
    <row r="1068" spans="1:6" x14ac:dyDescent="0.2">
      <c r="A1068">
        <f t="shared" si="37"/>
        <v>7.6425000000004131</v>
      </c>
      <c r="B1068">
        <f t="shared" si="38"/>
        <v>1.3781172213320147E-3</v>
      </c>
      <c r="C1068">
        <f t="shared" si="38"/>
        <v>1.0532260864030489E-2</v>
      </c>
      <c r="D1068">
        <f t="shared" si="38"/>
        <v>8.0492803653357384E-2</v>
      </c>
      <c r="E1068">
        <f t="shared" si="38"/>
        <v>0.61516625192081698</v>
      </c>
      <c r="F1068">
        <f t="shared" si="38"/>
        <v>4.7014080803050975</v>
      </c>
    </row>
    <row r="1069" spans="1:6" x14ac:dyDescent="0.2">
      <c r="A1069">
        <f t="shared" si="37"/>
        <v>7.6450000000004135</v>
      </c>
      <c r="B1069">
        <f t="shared" si="38"/>
        <v>1.3761148852091502E-3</v>
      </c>
      <c r="C1069">
        <f t="shared" si="38"/>
        <v>1.0520398297424523E-2</v>
      </c>
      <c r="D1069">
        <f t="shared" si="38"/>
        <v>8.0428444983814823E-2</v>
      </c>
      <c r="E1069">
        <f t="shared" si="38"/>
        <v>0.6148754619012976</v>
      </c>
      <c r="F1069">
        <f t="shared" si="38"/>
        <v>4.7007229062356748</v>
      </c>
    </row>
    <row r="1070" spans="1:6" x14ac:dyDescent="0.2">
      <c r="A1070">
        <f t="shared" si="37"/>
        <v>7.6475000000004139</v>
      </c>
      <c r="B1070">
        <f t="shared" si="38"/>
        <v>1.3741165130035833E-3</v>
      </c>
      <c r="C1070">
        <f t="shared" si="38"/>
        <v>1.0508556033195471E-2</v>
      </c>
      <c r="D1070">
        <f t="shared" si="38"/>
        <v>8.0364182263866726E-2</v>
      </c>
      <c r="E1070">
        <f t="shared" si="38"/>
        <v>0.61458508386295396</v>
      </c>
      <c r="F1070">
        <f t="shared" si="38"/>
        <v>4.7000394288421949</v>
      </c>
    </row>
    <row r="1071" spans="1:6" x14ac:dyDescent="0.2">
      <c r="A1071">
        <f t="shared" si="37"/>
        <v>7.6500000000004142</v>
      </c>
      <c r="B1071">
        <f t="shared" si="38"/>
        <v>1.3721220944490171E-3</v>
      </c>
      <c r="C1071">
        <f t="shared" si="38"/>
        <v>1.049673402253555E-2</v>
      </c>
      <c r="D1071">
        <f t="shared" si="38"/>
        <v>8.0300015272401298E-2</v>
      </c>
      <c r="E1071">
        <f t="shared" si="38"/>
        <v>0.61429511683390325</v>
      </c>
      <c r="F1071">
        <f t="shared" si="38"/>
        <v>4.6993576437796136</v>
      </c>
    </row>
    <row r="1072" spans="1:6" x14ac:dyDescent="0.2">
      <c r="A1072">
        <f t="shared" si="37"/>
        <v>7.6525000000004146</v>
      </c>
      <c r="B1072">
        <f t="shared" si="38"/>
        <v>1.3701316193129945E-3</v>
      </c>
      <c r="C1072">
        <f t="shared" si="38"/>
        <v>1.0484932216793259E-2</v>
      </c>
      <c r="D1072">
        <f t="shared" si="38"/>
        <v>8.023594378901476E-2</v>
      </c>
      <c r="E1072">
        <f t="shared" si="38"/>
        <v>0.61400555984546878</v>
      </c>
      <c r="F1072">
        <f t="shared" si="38"/>
        <v>4.698677546717704</v>
      </c>
    </row>
    <row r="1073" spans="1:6" x14ac:dyDescent="0.2">
      <c r="A1073">
        <f t="shared" si="37"/>
        <v>7.655000000000415</v>
      </c>
      <c r="B1073">
        <f t="shared" si="38"/>
        <v>1.3681450773967605E-3</v>
      </c>
      <c r="C1073">
        <f t="shared" si="38"/>
        <v>1.0473150567472771E-2</v>
      </c>
      <c r="D1073">
        <f t="shared" si="38"/>
        <v>8.0171967594008423E-2</v>
      </c>
      <c r="E1073">
        <f t="shared" si="38"/>
        <v>0.61371641193216764</v>
      </c>
      <c r="F1073">
        <f t="shared" si="38"/>
        <v>4.6979991333409981</v>
      </c>
    </row>
    <row r="1074" spans="1:6" x14ac:dyDescent="0.2">
      <c r="A1074">
        <f t="shared" si="37"/>
        <v>7.6575000000004154</v>
      </c>
      <c r="B1074">
        <f t="shared" si="38"/>
        <v>1.3661624585351235E-3</v>
      </c>
      <c r="C1074">
        <f t="shared" si="38"/>
        <v>1.0461389026233274E-2</v>
      </c>
      <c r="D1074">
        <f t="shared" si="38"/>
        <v>8.0108086468385659E-2</v>
      </c>
      <c r="E1074">
        <f t="shared" si="38"/>
        <v>0.61342767213169636</v>
      </c>
      <c r="F1074">
        <f t="shared" si="38"/>
        <v>4.6973223993487201</v>
      </c>
    </row>
    <row r="1075" spans="1:6" x14ac:dyDescent="0.2">
      <c r="A1075">
        <f t="shared" si="37"/>
        <v>7.6600000000004158</v>
      </c>
      <c r="B1075">
        <f t="shared" si="38"/>
        <v>1.3641837525963172E-3</v>
      </c>
      <c r="C1075">
        <f t="shared" si="38"/>
        <v>1.0449647544888358E-2</v>
      </c>
      <c r="D1075">
        <f t="shared" si="38"/>
        <v>8.0044300193849158E-2</v>
      </c>
      <c r="E1075">
        <f t="shared" si="38"/>
        <v>0.61313933948491783</v>
      </c>
      <c r="F1075">
        <f t="shared" si="38"/>
        <v>4.6966473404547253</v>
      </c>
    </row>
    <row r="1076" spans="1:6" x14ac:dyDescent="0.2">
      <c r="A1076">
        <f t="shared" si="37"/>
        <v>7.6625000000004162</v>
      </c>
      <c r="B1076">
        <f t="shared" si="38"/>
        <v>1.3622089494818661E-3</v>
      </c>
      <c r="C1076">
        <f t="shared" si="38"/>
        <v>1.0437926075405366E-2</v>
      </c>
      <c r="D1076">
        <f t="shared" si="38"/>
        <v>7.9980608552797969E-2</v>
      </c>
      <c r="E1076">
        <f t="shared" si="38"/>
        <v>0.61285141303584767</v>
      </c>
      <c r="F1076">
        <f t="shared" si="38"/>
        <v>4.6959739523874378</v>
      </c>
    </row>
    <row r="1077" spans="1:6" x14ac:dyDescent="0.2">
      <c r="A1077">
        <f t="shared" si="37"/>
        <v>7.6650000000004166</v>
      </c>
      <c r="B1077">
        <f t="shared" si="38"/>
        <v>1.3602380391264477E-3</v>
      </c>
      <c r="C1077">
        <f t="shared" si="38"/>
        <v>1.042622456990479E-2</v>
      </c>
      <c r="D1077">
        <f t="shared" si="38"/>
        <v>7.9917011328324544E-2</v>
      </c>
      <c r="E1077">
        <f t="shared" si="38"/>
        <v>0.61256389183164095</v>
      </c>
      <c r="F1077">
        <f t="shared" si="38"/>
        <v>4.6953022308897827</v>
      </c>
    </row>
    <row r="1078" spans="1:6" x14ac:dyDescent="0.2">
      <c r="A1078">
        <f t="shared" si="37"/>
        <v>7.667500000000417</v>
      </c>
      <c r="B1078">
        <f t="shared" si="38"/>
        <v>1.3582710114977583E-3</v>
      </c>
      <c r="C1078">
        <f t="shared" si="38"/>
        <v>1.0414542980659627E-2</v>
      </c>
      <c r="D1078">
        <f t="shared" si="38"/>
        <v>7.9853508304212048E-2</v>
      </c>
      <c r="E1078">
        <f t="shared" si="38"/>
        <v>0.61227677492257915</v>
      </c>
      <c r="F1078">
        <f t="shared" si="38"/>
        <v>4.6946321717191308</v>
      </c>
    </row>
    <row r="1079" spans="1:6" x14ac:dyDescent="0.2">
      <c r="A1079">
        <f t="shared" si="37"/>
        <v>7.6700000000004174</v>
      </c>
      <c r="B1079">
        <f t="shared" si="38"/>
        <v>1.3563078565963782E-3</v>
      </c>
      <c r="C1079">
        <f t="shared" si="38"/>
        <v>1.0402881260094787E-2</v>
      </c>
      <c r="D1079">
        <f t="shared" si="38"/>
        <v>7.9790099264931344E-2</v>
      </c>
      <c r="E1079">
        <f t="shared" si="38"/>
        <v>0.6119900613620568</v>
      </c>
      <c r="F1079">
        <f t="shared" si="38"/>
        <v>4.6939637706472306</v>
      </c>
    </row>
    <row r="1080" spans="1:6" x14ac:dyDescent="0.2">
      <c r="A1080">
        <f t="shared" si="37"/>
        <v>7.6725000000004178</v>
      </c>
      <c r="B1080">
        <f t="shared" si="38"/>
        <v>1.3543485644556372E-3</v>
      </c>
      <c r="C1080">
        <f t="shared" si="38"/>
        <v>1.0391239360786442E-2</v>
      </c>
      <c r="D1080">
        <f t="shared" si="38"/>
        <v>7.9726783995638317E-2</v>
      </c>
      <c r="E1080">
        <f t="shared" si="38"/>
        <v>0.61170375020656831</v>
      </c>
      <c r="F1080">
        <f t="shared" si="38"/>
        <v>4.6932970234601505</v>
      </c>
    </row>
    <row r="1081" spans="1:6" x14ac:dyDescent="0.2">
      <c r="A1081">
        <f t="shared" si="37"/>
        <v>7.6750000000004182</v>
      </c>
      <c r="B1081">
        <f t="shared" si="38"/>
        <v>1.3523931251414828E-3</v>
      </c>
      <c r="C1081">
        <f t="shared" si="38"/>
        <v>1.0379617235461446E-2</v>
      </c>
      <c r="D1081">
        <f t="shared" si="38"/>
        <v>7.9663562282170933E-2</v>
      </c>
      <c r="E1081">
        <f t="shared" si="38"/>
        <v>0.61141784051569525</v>
      </c>
      <c r="F1081">
        <f t="shared" si="38"/>
        <v>4.6926319259582172</v>
      </c>
    </row>
    <row r="1082" spans="1:6" x14ac:dyDescent="0.2">
      <c r="A1082">
        <f t="shared" si="37"/>
        <v>7.6775000000004185</v>
      </c>
      <c r="B1082">
        <f t="shared" si="38"/>
        <v>1.3504415287523466E-3</v>
      </c>
      <c r="C1082">
        <f t="shared" si="38"/>
        <v>1.0368014836996705E-2</v>
      </c>
      <c r="D1082">
        <f t="shared" si="38"/>
        <v>7.9600433911046528E-2</v>
      </c>
      <c r="E1082">
        <f t="shared" si="38"/>
        <v>0.61113233135209311</v>
      </c>
      <c r="F1082">
        <f t="shared" si="38"/>
        <v>4.6919684739559502</v>
      </c>
    </row>
    <row r="1083" spans="1:6" x14ac:dyDescent="0.2">
      <c r="A1083">
        <f t="shared" si="37"/>
        <v>7.6800000000004189</v>
      </c>
      <c r="B1083">
        <f t="shared" si="38"/>
        <v>1.3484937654190117E-3</v>
      </c>
      <c r="C1083">
        <f t="shared" si="38"/>
        <v>1.0356432118418574E-2</v>
      </c>
      <c r="D1083">
        <f t="shared" si="38"/>
        <v>7.9537398669458997E-2</v>
      </c>
      <c r="E1083">
        <f t="shared" si="38"/>
        <v>0.61084722178147832</v>
      </c>
      <c r="F1083">
        <f t="shared" si="38"/>
        <v>4.6913066632820097</v>
      </c>
    </row>
    <row r="1084" spans="1:6" x14ac:dyDescent="0.2">
      <c r="A1084">
        <f t="shared" si="37"/>
        <v>7.6825000000004193</v>
      </c>
      <c r="B1084">
        <f t="shared" si="38"/>
        <v>1.3465498253044834E-3</v>
      </c>
      <c r="C1084">
        <f t="shared" si="38"/>
        <v>1.034486903290226E-2</v>
      </c>
      <c r="D1084">
        <f t="shared" si="38"/>
        <v>7.9474456345275946E-2</v>
      </c>
      <c r="E1084">
        <f t="shared" si="38"/>
        <v>0.61056251087261582</v>
      </c>
      <c r="F1084">
        <f t="shared" si="38"/>
        <v>4.6906464897791267</v>
      </c>
    </row>
    <row r="1085" spans="1:6" x14ac:dyDescent="0.2">
      <c r="A1085">
        <f t="shared" si="37"/>
        <v>7.6850000000004197</v>
      </c>
      <c r="B1085">
        <f t="shared" si="38"/>
        <v>1.3446096986038576E-3</v>
      </c>
      <c r="C1085">
        <f t="shared" si="38"/>
        <v>1.0333325533771212E-2</v>
      </c>
      <c r="D1085">
        <f t="shared" si="38"/>
        <v>7.9411606727036094E-2</v>
      </c>
      <c r="E1085">
        <f t="shared" si="38"/>
        <v>0.61027819769730574</v>
      </c>
      <c r="F1085">
        <f t="shared" si="38"/>
        <v>4.6899879493040508</v>
      </c>
    </row>
    <row r="1086" spans="1:6" x14ac:dyDescent="0.2">
      <c r="A1086">
        <f t="shared" si="37"/>
        <v>7.6875000000004201</v>
      </c>
      <c r="B1086">
        <f t="shared" si="38"/>
        <v>1.3426733755441901E-3</v>
      </c>
      <c r="C1086">
        <f t="shared" si="38"/>
        <v>1.0321801574496524E-2</v>
      </c>
      <c r="D1086">
        <f t="shared" si="38"/>
        <v>7.9348849603946364E-2</v>
      </c>
      <c r="E1086">
        <f t="shared" si="38"/>
        <v>0.60999428133037104</v>
      </c>
      <c r="F1086">
        <f t="shared" si="38"/>
        <v>4.6893310377274835</v>
      </c>
    </row>
    <row r="1087" spans="1:6" x14ac:dyDescent="0.2">
      <c r="A1087">
        <f t="shared" si="37"/>
        <v>7.6900000000004205</v>
      </c>
      <c r="B1087">
        <f t="shared" si="38"/>
        <v>1.3407408463843671E-3</v>
      </c>
      <c r="C1087">
        <f t="shared" si="38"/>
        <v>1.0310297108696347E-2</v>
      </c>
      <c r="D1087">
        <f t="shared" si="38"/>
        <v>7.9286184765879231E-2</v>
      </c>
      <c r="E1087">
        <f t="shared" si="38"/>
        <v>0.60971076084964471</v>
      </c>
      <c r="F1087">
        <f t="shared" si="38"/>
        <v>4.6886757509340242</v>
      </c>
    </row>
    <row r="1088" spans="1:6" x14ac:dyDescent="0.2">
      <c r="A1088">
        <f t="shared" si="37"/>
        <v>7.6925000000004209</v>
      </c>
      <c r="B1088">
        <f t="shared" si="38"/>
        <v>1.3388121014149795E-3</v>
      </c>
      <c r="C1088">
        <f t="shared" si="38"/>
        <v>1.0298812090135293E-2</v>
      </c>
      <c r="D1088">
        <f t="shared" si="38"/>
        <v>7.9223612003370081E-2</v>
      </c>
      <c r="E1088">
        <f t="shared" si="38"/>
        <v>0.60942763533595756</v>
      </c>
      <c r="F1088">
        <f t="shared" si="38"/>
        <v>4.6880220848221104</v>
      </c>
    </row>
    <row r="1089" spans="1:6" x14ac:dyDescent="0.2">
      <c r="A1089">
        <f t="shared" si="37"/>
        <v>7.6950000000004213</v>
      </c>
      <c r="B1089">
        <f t="shared" si="38"/>
        <v>1.3368871309581902E-3</v>
      </c>
      <c r="C1089">
        <f t="shared" si="38"/>
        <v>1.0287346472723835E-2</v>
      </c>
      <c r="D1089">
        <f t="shared" si="38"/>
        <v>7.916113110761426E-2</v>
      </c>
      <c r="E1089">
        <f t="shared" si="38"/>
        <v>0.60914490387312503</v>
      </c>
      <c r="F1089">
        <f t="shared" si="38"/>
        <v>4.687370035303954</v>
      </c>
    </row>
    <row r="1090" spans="1:6" x14ac:dyDescent="0.2">
      <c r="A1090">
        <f t="shared" si="37"/>
        <v>7.6975000000004217</v>
      </c>
      <c r="B1090">
        <f t="shared" si="38"/>
        <v>1.3349659253676111E-3</v>
      </c>
      <c r="C1090">
        <f t="shared" si="38"/>
        <v>1.0275900210517748E-2</v>
      </c>
      <c r="D1090">
        <f t="shared" si="38"/>
        <v>7.9098741870464714E-2</v>
      </c>
      <c r="E1090">
        <f t="shared" si="38"/>
        <v>0.6088625655479355</v>
      </c>
      <c r="F1090">
        <f t="shared" si="38"/>
        <v>4.6867195983054897</v>
      </c>
    </row>
    <row r="1091" spans="1:6" x14ac:dyDescent="0.2">
      <c r="A1091">
        <f t="shared" si="37"/>
        <v>7.7000000000004221</v>
      </c>
      <c r="B1091">
        <f t="shared" si="38"/>
        <v>1.3330484750281731E-3</v>
      </c>
      <c r="C1091">
        <f t="shared" si="38"/>
        <v>1.0264473257717495E-2</v>
      </c>
      <c r="D1091">
        <f t="shared" si="38"/>
        <v>7.9036444084429044E-2</v>
      </c>
      <c r="E1091">
        <f t="shared" si="38"/>
        <v>0.60858061945013697</v>
      </c>
      <c r="F1091">
        <f t="shared" si="38"/>
        <v>4.686070769766312</v>
      </c>
    </row>
    <row r="1092" spans="1:6" x14ac:dyDescent="0.2">
      <c r="A1092">
        <f t="shared" si="37"/>
        <v>7.7025000000004225</v>
      </c>
      <c r="B1092">
        <f t="shared" si="38"/>
        <v>1.3311347703560013E-3</v>
      </c>
      <c r="C1092">
        <f t="shared" si="38"/>
        <v>1.0253065568667662E-2</v>
      </c>
      <c r="D1092">
        <f t="shared" si="38"/>
        <v>7.8974237542667011E-2</v>
      </c>
      <c r="E1092">
        <f t="shared" si="38"/>
        <v>0.60829906467242589</v>
      </c>
      <c r="F1092">
        <f t="shared" si="38"/>
        <v>4.685423545639618</v>
      </c>
    </row>
    <row r="1093" spans="1:6" x14ac:dyDescent="0.2">
      <c r="A1093">
        <f t="shared" si="37"/>
        <v>7.7050000000004228</v>
      </c>
      <c r="B1093">
        <f t="shared" si="38"/>
        <v>1.3292248017982894E-3</v>
      </c>
      <c r="C1093">
        <f t="shared" si="38"/>
        <v>1.0241677097856384E-2</v>
      </c>
      <c r="D1093">
        <f t="shared" si="38"/>
        <v>7.8912122038987759E-2</v>
      </c>
      <c r="E1093">
        <f t="shared" si="38"/>
        <v>0.60801790031043412</v>
      </c>
      <c r="F1093">
        <f t="shared" si="38"/>
        <v>4.6847779218921515</v>
      </c>
    </row>
    <row r="1094" spans="1:6" x14ac:dyDescent="0.2">
      <c r="A1094">
        <f t="shared" si="37"/>
        <v>7.7075000000004232</v>
      </c>
      <c r="B1094">
        <f t="shared" si="38"/>
        <v>1.3273185598331745E-3</v>
      </c>
      <c r="C1094">
        <f t="shared" si="38"/>
        <v>1.0230307799914753E-2</v>
      </c>
      <c r="D1094">
        <f t="shared" si="38"/>
        <v>7.8850097367847302E-2</v>
      </c>
      <c r="E1094">
        <f t="shared" si="38"/>
        <v>0.60773712546271641</v>
      </c>
      <c r="F1094">
        <f t="shared" si="38"/>
        <v>4.6841338945041437</v>
      </c>
    </row>
    <row r="1095" spans="1:6" x14ac:dyDescent="0.2">
      <c r="A1095">
        <f t="shared" si="37"/>
        <v>7.7100000000004236</v>
      </c>
      <c r="B1095">
        <f t="shared" ref="B1095:F1145" si="39">POWER($A1095,B$8)/SQRT(B$6*$A1095-B$7)</f>
        <v>1.3254160349696125E-3</v>
      </c>
      <c r="C1095">
        <f t="shared" si="39"/>
        <v>1.0218957629616275E-2</v>
      </c>
      <c r="D1095">
        <f t="shared" si="39"/>
        <v>7.8788163324345808E-2</v>
      </c>
      <c r="E1095">
        <f t="shared" si="39"/>
        <v>0.60745673923073951</v>
      </c>
      <c r="F1095">
        <f t="shared" si="39"/>
        <v>4.6834914594692592</v>
      </c>
    </row>
    <row r="1096" spans="1:6" x14ac:dyDescent="0.2">
      <c r="A1096">
        <f t="shared" si="37"/>
        <v>7.712500000000424</v>
      </c>
      <c r="B1096">
        <f t="shared" si="39"/>
        <v>1.3235172177472549E-3</v>
      </c>
      <c r="C1096">
        <f t="shared" si="39"/>
        <v>1.0207626541876264E-2</v>
      </c>
      <c r="D1096">
        <f t="shared" si="39"/>
        <v>7.8726319704225015E-2</v>
      </c>
      <c r="E1096">
        <f t="shared" si="39"/>
        <v>0.60717674071886885</v>
      </c>
      <c r="F1096">
        <f t="shared" si="39"/>
        <v>4.6828506127945335</v>
      </c>
    </row>
    <row r="1097" spans="1:6" x14ac:dyDescent="0.2">
      <c r="A1097">
        <f t="shared" si="37"/>
        <v>7.7150000000004244</v>
      </c>
      <c r="B1097">
        <f t="shared" si="39"/>
        <v>1.321622098736325E-3</v>
      </c>
      <c r="C1097">
        <f t="shared" si="39"/>
        <v>1.019631449175131E-2</v>
      </c>
      <c r="D1097">
        <f t="shared" si="39"/>
        <v>7.8664566303865674E-2</v>
      </c>
      <c r="E1097">
        <f t="shared" si="39"/>
        <v>0.60689712903435711</v>
      </c>
      <c r="F1097">
        <f t="shared" si="39"/>
        <v>4.6822113505003227</v>
      </c>
    </row>
    <row r="1098" spans="1:6" x14ac:dyDescent="0.2">
      <c r="A1098">
        <f t="shared" si="37"/>
        <v>7.7175000000004248</v>
      </c>
      <c r="B1098">
        <f t="shared" si="39"/>
        <v>1.3197306685374963E-3</v>
      </c>
      <c r="C1098">
        <f t="shared" si="39"/>
        <v>1.0185021434438685E-2</v>
      </c>
      <c r="D1098">
        <f t="shared" si="39"/>
        <v>7.8602902920284892E-2</v>
      </c>
      <c r="E1098">
        <f t="shared" si="39"/>
        <v>0.60661790328733201</v>
      </c>
      <c r="F1098">
        <f t="shared" si="39"/>
        <v>4.6815736686202429</v>
      </c>
    </row>
    <row r="1099" spans="1:6" x14ac:dyDescent="0.2">
      <c r="A1099">
        <f t="shared" si="37"/>
        <v>7.7200000000004252</v>
      </c>
      <c r="B1099">
        <f t="shared" si="39"/>
        <v>1.3178429177817693E-3</v>
      </c>
      <c r="C1099">
        <f t="shared" si="39"/>
        <v>1.0173747325275819E-2</v>
      </c>
      <c r="D1099">
        <f t="shared" si="39"/>
        <v>7.8541329351133629E-2</v>
      </c>
      <c r="E1099">
        <f t="shared" si="39"/>
        <v>0.60633906259078507</v>
      </c>
      <c r="F1099">
        <f t="shared" si="39"/>
        <v>4.6809375632011188</v>
      </c>
    </row>
    <row r="1100" spans="1:6" x14ac:dyDescent="0.2">
      <c r="A1100">
        <f t="shared" si="37"/>
        <v>7.7225000000004256</v>
      </c>
      <c r="B1100">
        <f t="shared" si="39"/>
        <v>1.3159588371303508E-3</v>
      </c>
      <c r="C1100">
        <f t="shared" si="39"/>
        <v>1.0162492119739694E-2</v>
      </c>
      <c r="D1100">
        <f t="shared" si="39"/>
        <v>7.8479845394694103E-2</v>
      </c>
      <c r="E1100">
        <f t="shared" si="39"/>
        <v>0.60606060606055867</v>
      </c>
      <c r="F1100">
        <f t="shared" si="39"/>
        <v>4.6803030303029223</v>
      </c>
    </row>
    <row r="1101" spans="1:6" x14ac:dyDescent="0.2">
      <c r="A1101">
        <f t="shared" ref="A1101:A1164" si="40">A1100+B$3</f>
        <v>7.725000000000426</v>
      </c>
      <c r="B1101">
        <f t="shared" si="39"/>
        <v>1.3140784172745339E-3</v>
      </c>
      <c r="C1101">
        <f t="shared" si="39"/>
        <v>1.0151255773446336E-2</v>
      </c>
      <c r="D1101">
        <f t="shared" si="39"/>
        <v>7.8418450849877266E-2</v>
      </c>
      <c r="E1101">
        <f t="shared" si="39"/>
        <v>0.60578253281533534</v>
      </c>
      <c r="F1101">
        <f t="shared" si="39"/>
        <v>4.6796700659987236</v>
      </c>
    </row>
    <row r="1102" spans="1:6" x14ac:dyDescent="0.2">
      <c r="A1102">
        <f t="shared" si="40"/>
        <v>7.7275000000004264</v>
      </c>
      <c r="B1102">
        <f t="shared" si="39"/>
        <v>1.312201648935577E-3</v>
      </c>
      <c r="C1102">
        <f t="shared" si="39"/>
        <v>1.0140038242150229E-2</v>
      </c>
      <c r="D1102">
        <f t="shared" si="39"/>
        <v>7.8357145516220236E-2</v>
      </c>
      <c r="E1102">
        <f t="shared" si="39"/>
        <v>0.60550484197662524</v>
      </c>
      <c r="F1102">
        <f t="shared" si="39"/>
        <v>4.6790386663746295</v>
      </c>
    </row>
    <row r="1103" spans="1:6" x14ac:dyDescent="0.2">
      <c r="A1103">
        <f t="shared" si="40"/>
        <v>7.7300000000004268</v>
      </c>
      <c r="B1103">
        <f t="shared" si="39"/>
        <v>1.3103285228645832E-3</v>
      </c>
      <c r="C1103">
        <f t="shared" si="39"/>
        <v>1.0128839481743788E-2</v>
      </c>
      <c r="D1103">
        <f t="shared" si="39"/>
        <v>7.8295929193883798E-2</v>
      </c>
      <c r="E1103">
        <f t="shared" si="39"/>
        <v>0.60522753266875506</v>
      </c>
      <c r="F1103">
        <f t="shared" si="39"/>
        <v>4.6784088275297355</v>
      </c>
    </row>
    <row r="1104" spans="1:6" x14ac:dyDescent="0.2">
      <c r="A1104">
        <f t="shared" si="40"/>
        <v>7.7325000000004271</v>
      </c>
      <c r="B1104">
        <f t="shared" si="39"/>
        <v>1.3084590298423826E-3</v>
      </c>
      <c r="C1104">
        <f t="shared" si="39"/>
        <v>1.0117659448256782E-2</v>
      </c>
      <c r="D1104">
        <f t="shared" si="39"/>
        <v>7.8234801683649907E-2</v>
      </c>
      <c r="E1104">
        <f t="shared" si="39"/>
        <v>0.60495060401885625</v>
      </c>
      <c r="F1104">
        <f t="shared" si="39"/>
        <v>4.6777805455760637</v>
      </c>
    </row>
    <row r="1105" spans="1:6" x14ac:dyDescent="0.2">
      <c r="A1105">
        <f t="shared" si="40"/>
        <v>7.7350000000004275</v>
      </c>
      <c r="B1105">
        <f t="shared" si="39"/>
        <v>1.3065931606794146E-3</v>
      </c>
      <c r="C1105">
        <f t="shared" si="39"/>
        <v>1.010649809785583E-2</v>
      </c>
      <c r="D1105">
        <f t="shared" si="39"/>
        <v>7.8173762786919163E-2</v>
      </c>
      <c r="E1105">
        <f t="shared" si="39"/>
        <v>0.60467405515685324</v>
      </c>
      <c r="F1105">
        <f t="shared" si="39"/>
        <v>4.6771538166385183</v>
      </c>
    </row>
    <row r="1106" spans="1:6" x14ac:dyDescent="0.2">
      <c r="A1106">
        <f t="shared" si="40"/>
        <v>7.7375000000004279</v>
      </c>
      <c r="B1106">
        <f t="shared" si="39"/>
        <v>1.3047309062156078E-3</v>
      </c>
      <c r="C1106">
        <f t="shared" si="39"/>
        <v>1.0095355386843825E-2</v>
      </c>
      <c r="D1106">
        <f t="shared" si="39"/>
        <v>7.8112812305708407E-2</v>
      </c>
      <c r="E1106">
        <f t="shared" si="39"/>
        <v>0.60439788521545224</v>
      </c>
      <c r="F1106">
        <f t="shared" si="39"/>
        <v>4.6765286368548207</v>
      </c>
    </row>
    <row r="1107" spans="1:6" x14ac:dyDescent="0.2">
      <c r="A1107">
        <f t="shared" si="40"/>
        <v>7.7400000000004283</v>
      </c>
      <c r="B1107">
        <f t="shared" si="39"/>
        <v>1.3028722573202641E-3</v>
      </c>
      <c r="C1107">
        <f t="shared" si="39"/>
        <v>1.0084231271659402E-2</v>
      </c>
      <c r="D1107">
        <f t="shared" si="39"/>
        <v>7.8051950042648102E-2</v>
      </c>
      <c r="E1107">
        <f t="shared" si="39"/>
        <v>0.60412209333012967</v>
      </c>
      <c r="F1107">
        <f t="shared" si="39"/>
        <v>4.6759050023754627</v>
      </c>
    </row>
    <row r="1108" spans="1:6" x14ac:dyDescent="0.2">
      <c r="A1108">
        <f t="shared" si="40"/>
        <v>7.7425000000004287</v>
      </c>
      <c r="B1108">
        <f t="shared" si="39"/>
        <v>1.3010172048919426E-3</v>
      </c>
      <c r="C1108">
        <f t="shared" si="39"/>
        <v>1.0073125708876422E-2</v>
      </c>
      <c r="D1108">
        <f t="shared" si="39"/>
        <v>7.7991175800980014E-2</v>
      </c>
      <c r="E1108">
        <f t="shared" si="39"/>
        <v>0.60384667863912123</v>
      </c>
      <c r="F1108">
        <f t="shared" si="39"/>
        <v>4.6752829093636548</v>
      </c>
    </row>
    <row r="1109" spans="1:6" x14ac:dyDescent="0.2">
      <c r="A1109">
        <f t="shared" si="40"/>
        <v>7.7450000000004291</v>
      </c>
      <c r="B1109">
        <f t="shared" si="39"/>
        <v>1.299165739858341E-3</v>
      </c>
      <c r="C1109">
        <f t="shared" si="39"/>
        <v>1.0062038655203409E-2</v>
      </c>
      <c r="D1109">
        <f t="shared" si="39"/>
        <v>7.7930489384554713E-2</v>
      </c>
      <c r="E1109">
        <f t="shared" si="39"/>
        <v>0.6035716402834097</v>
      </c>
      <c r="F1109">
        <f t="shared" si="39"/>
        <v>4.6746623539952665</v>
      </c>
    </row>
    <row r="1110" spans="1:6" x14ac:dyDescent="0.2">
      <c r="A1110">
        <f t="shared" si="40"/>
        <v>7.7475000000004295</v>
      </c>
      <c r="B1110">
        <f t="shared" si="39"/>
        <v>1.2973178531761826E-3</v>
      </c>
      <c r="C1110">
        <f t="shared" si="39"/>
        <v>1.0050970067483031E-2</v>
      </c>
      <c r="D1110">
        <f t="shared" si="39"/>
        <v>7.7869890597829103E-2</v>
      </c>
      <c r="E1110">
        <f t="shared" si="39"/>
        <v>0.60329697740671451</v>
      </c>
      <c r="F1110">
        <f t="shared" si="39"/>
        <v>4.6740433324587798</v>
      </c>
    </row>
    <row r="1111" spans="1:6" x14ac:dyDescent="0.2">
      <c r="A1111">
        <f t="shared" si="40"/>
        <v>7.7500000000004299</v>
      </c>
      <c r="B1111">
        <f t="shared" si="39"/>
        <v>1.2954735358311001E-3</v>
      </c>
      <c r="C1111">
        <f t="shared" si="39"/>
        <v>1.0039919902691583E-2</v>
      </c>
      <c r="D1111">
        <f t="shared" si="39"/>
        <v>7.7809379245864077E-2</v>
      </c>
      <c r="E1111">
        <f t="shared" si="39"/>
        <v>0.60302268915548007</v>
      </c>
      <c r="F1111">
        <f t="shared" si="39"/>
        <v>4.6734258409552298</v>
      </c>
    </row>
    <row r="1112" spans="1:6" x14ac:dyDescent="0.2">
      <c r="A1112">
        <f t="shared" si="40"/>
        <v>7.7525000000004303</v>
      </c>
      <c r="B1112">
        <f t="shared" si="39"/>
        <v>1.2936327788375208E-3</v>
      </c>
      <c r="C1112">
        <f t="shared" si="39"/>
        <v>1.0028888117938436E-2</v>
      </c>
      <c r="D1112">
        <f t="shared" si="39"/>
        <v>7.7748955134322034E-2</v>
      </c>
      <c r="E1112">
        <f t="shared" si="39"/>
        <v>0.60274877467886512</v>
      </c>
      <c r="F1112">
        <f t="shared" si="39"/>
        <v>4.6728098756981611</v>
      </c>
    </row>
    <row r="1113" spans="1:6" x14ac:dyDescent="0.2">
      <c r="A1113">
        <f t="shared" si="40"/>
        <v>7.7550000000004307</v>
      </c>
      <c r="B1113">
        <f t="shared" si="39"/>
        <v>1.2917955732385526E-3</v>
      </c>
      <c r="C1113">
        <f t="shared" si="39"/>
        <v>1.0017874670465533E-2</v>
      </c>
      <c r="D1113">
        <f t="shared" si="39"/>
        <v>7.7688618069464532E-2</v>
      </c>
      <c r="E1113">
        <f t="shared" si="39"/>
        <v>0.60247523312873086</v>
      </c>
      <c r="F1113">
        <f t="shared" si="39"/>
        <v>4.6721954329135666</v>
      </c>
    </row>
    <row r="1114" spans="1:6" x14ac:dyDescent="0.2">
      <c r="A1114">
        <f t="shared" si="40"/>
        <v>7.7575000000004311</v>
      </c>
      <c r="B1114">
        <f t="shared" si="39"/>
        <v>1.2899619101058722E-3</v>
      </c>
      <c r="C1114">
        <f t="shared" si="39"/>
        <v>1.0006879517646861E-2</v>
      </c>
      <c r="D1114">
        <f t="shared" si="39"/>
        <v>7.7628367858149833E-2</v>
      </c>
      <c r="E1114">
        <f t="shared" si="39"/>
        <v>0.60220206365963069</v>
      </c>
      <c r="F1114">
        <f t="shared" si="39"/>
        <v>4.6715825088398448</v>
      </c>
    </row>
    <row r="1115" spans="1:6" x14ac:dyDescent="0.2">
      <c r="A1115">
        <f t="shared" si="40"/>
        <v>7.7600000000004314</v>
      </c>
      <c r="B1115">
        <f t="shared" si="39"/>
        <v>1.2881317805396094E-3</v>
      </c>
      <c r="C1115">
        <f t="shared" si="39"/>
        <v>9.9959026169879235E-3</v>
      </c>
      <c r="D1115">
        <f t="shared" si="39"/>
        <v>7.7568204307830596E-2</v>
      </c>
      <c r="E1115">
        <f t="shared" si="39"/>
        <v>0.60192926542879899</v>
      </c>
      <c r="F1115">
        <f t="shared" si="39"/>
        <v>4.6709710997277396</v>
      </c>
    </row>
    <row r="1116" spans="1:6" x14ac:dyDescent="0.2">
      <c r="A1116">
        <f t="shared" si="40"/>
        <v>7.7625000000004318</v>
      </c>
      <c r="B1116">
        <f t="shared" si="39"/>
        <v>1.2863051756682373E-3</v>
      </c>
      <c r="C1116">
        <f t="shared" si="39"/>
        <v>9.9849439261252473E-3</v>
      </c>
      <c r="D1116">
        <f t="shared" si="39"/>
        <v>7.7508127226551538E-2</v>
      </c>
      <c r="E1116">
        <f t="shared" si="39"/>
        <v>0.60165683759613986</v>
      </c>
      <c r="F1116">
        <f t="shared" si="39"/>
        <v>4.6703612018402954</v>
      </c>
    </row>
    <row r="1117" spans="1:6" x14ac:dyDescent="0.2">
      <c r="A1117">
        <f t="shared" si="40"/>
        <v>7.7650000000004322</v>
      </c>
      <c r="B1117">
        <f t="shared" si="39"/>
        <v>1.2844820866484592E-3</v>
      </c>
      <c r="C1117">
        <f t="shared" si="39"/>
        <v>9.9740034028258408E-3</v>
      </c>
      <c r="D1117">
        <f t="shared" si="39"/>
        <v>7.7448136422946956E-2</v>
      </c>
      <c r="E1117">
        <f t="shared" si="39"/>
        <v>0.60138477932421663</v>
      </c>
      <c r="F1117">
        <f t="shared" si="39"/>
        <v>4.6697528114528026</v>
      </c>
    </row>
    <row r="1118" spans="1:6" x14ac:dyDescent="0.2">
      <c r="A1118">
        <f t="shared" si="40"/>
        <v>7.7675000000004326</v>
      </c>
      <c r="B1118">
        <f t="shared" si="39"/>
        <v>1.2826625046650979E-3</v>
      </c>
      <c r="C1118">
        <f t="shared" si="39"/>
        <v>9.9630810049867041E-3</v>
      </c>
      <c r="D1118">
        <f t="shared" si="39"/>
        <v>7.7388231706238528E-2</v>
      </c>
      <c r="E1118">
        <f t="shared" si="39"/>
        <v>0.60111308977824118</v>
      </c>
      <c r="F1118">
        <f t="shared" si="39"/>
        <v>4.6691459248527485</v>
      </c>
    </row>
    <row r="1119" spans="1:6" x14ac:dyDescent="0.2">
      <c r="A1119">
        <f t="shared" si="40"/>
        <v>7.770000000000433</v>
      </c>
      <c r="B1119">
        <f t="shared" si="39"/>
        <v>1.2808464209309845E-3</v>
      </c>
      <c r="C1119">
        <f t="shared" si="39"/>
        <v>9.9521766906343033E-3</v>
      </c>
      <c r="D1119">
        <f t="shared" si="39"/>
        <v>7.732841288623285E-2</v>
      </c>
      <c r="E1119">
        <f t="shared" si="39"/>
        <v>0.60084176812606271</v>
      </c>
      <c r="F1119">
        <f t="shared" si="39"/>
        <v>4.6685405383397676</v>
      </c>
    </row>
    <row r="1120" spans="1:6" x14ac:dyDescent="0.2">
      <c r="A1120">
        <f t="shared" si="40"/>
        <v>7.7725000000004334</v>
      </c>
      <c r="B1120">
        <f t="shared" si="39"/>
        <v>1.2790338266868485E-3</v>
      </c>
      <c r="C1120">
        <f t="shared" si="39"/>
        <v>9.9412904179240827E-3</v>
      </c>
      <c r="D1120">
        <f t="shared" si="39"/>
        <v>7.7268679773319249E-2</v>
      </c>
      <c r="E1120">
        <f t="shared" si="39"/>
        <v>0.60057081353815733</v>
      </c>
      <c r="F1120">
        <f t="shared" si="39"/>
        <v>4.667936648225588</v>
      </c>
    </row>
    <row r="1121" spans="1:6" x14ac:dyDescent="0.2">
      <c r="A1121">
        <f t="shared" si="40"/>
        <v>7.7750000000004338</v>
      </c>
      <c r="B1121">
        <f t="shared" si="39"/>
        <v>1.2772247132012077E-3</v>
      </c>
      <c r="C1121">
        <f t="shared" si="39"/>
        <v>9.930422145139943E-3</v>
      </c>
      <c r="D1121">
        <f t="shared" si="39"/>
        <v>7.7209032178467377E-2</v>
      </c>
      <c r="E1121">
        <f t="shared" si="39"/>
        <v>0.60030022518761728</v>
      </c>
      <c r="F1121">
        <f t="shared" si="39"/>
        <v>4.667334250833985</v>
      </c>
    </row>
    <row r="1122" spans="1:6" x14ac:dyDescent="0.2">
      <c r="A1122">
        <f t="shared" si="40"/>
        <v>7.7775000000004342</v>
      </c>
      <c r="B1122">
        <f t="shared" si="39"/>
        <v>1.2754190717702602E-3</v>
      </c>
      <c r="C1122">
        <f t="shared" si="39"/>
        <v>9.9195718306937519E-3</v>
      </c>
      <c r="D1122">
        <f t="shared" si="39"/>
        <v>7.7149469913224966E-2</v>
      </c>
      <c r="E1122">
        <f t="shared" si="39"/>
        <v>0.60003000225014069</v>
      </c>
      <c r="F1122">
        <f t="shared" si="39"/>
        <v>4.6667333425007298</v>
      </c>
    </row>
    <row r="1123" spans="1:6" x14ac:dyDescent="0.2">
      <c r="A1123">
        <f t="shared" si="40"/>
        <v>7.7800000000004346</v>
      </c>
      <c r="B1123">
        <f t="shared" si="39"/>
        <v>1.2736168937177738E-3</v>
      </c>
      <c r="C1123">
        <f t="shared" si="39"/>
        <v>9.9087394331248344E-3</v>
      </c>
      <c r="D1123">
        <f t="shared" si="39"/>
        <v>7.7089992789715525E-2</v>
      </c>
      <c r="E1123">
        <f t="shared" si="39"/>
        <v>0.59976014390402022</v>
      </c>
      <c r="F1123">
        <f t="shared" si="39"/>
        <v>4.6661339195735385</v>
      </c>
    </row>
    <row r="1124" spans="1:6" x14ac:dyDescent="0.2">
      <c r="A1124">
        <f t="shared" si="40"/>
        <v>7.782500000000435</v>
      </c>
      <c r="B1124">
        <f t="shared" si="39"/>
        <v>1.2718181703949805E-3</v>
      </c>
      <c r="C1124">
        <f t="shared" si="39"/>
        <v>9.8979249110994899E-3</v>
      </c>
      <c r="D1124">
        <f t="shared" si="39"/>
        <v>7.7030600620636075E-2</v>
      </c>
      <c r="E1124">
        <f t="shared" si="39"/>
        <v>0.59949064933013385</v>
      </c>
      <c r="F1124">
        <f t="shared" si="39"/>
        <v>4.6655359784120272</v>
      </c>
    </row>
    <row r="1125" spans="1:6" x14ac:dyDescent="0.2">
      <c r="A1125">
        <f t="shared" si="40"/>
        <v>7.7850000000004353</v>
      </c>
      <c r="B1125">
        <f t="shared" si="39"/>
        <v>1.2700228931804662E-3</v>
      </c>
      <c r="C1125">
        <f t="shared" si="39"/>
        <v>9.8871282234104813E-3</v>
      </c>
      <c r="D1125">
        <f t="shared" si="39"/>
        <v>7.6971293219254902E-2</v>
      </c>
      <c r="E1125">
        <f t="shared" si="39"/>
        <v>0.59922151771193288</v>
      </c>
      <c r="F1125">
        <f t="shared" si="39"/>
        <v>4.6649395153876583</v>
      </c>
    </row>
    <row r="1126" spans="1:6" x14ac:dyDescent="0.2">
      <c r="A1126">
        <f t="shared" si="40"/>
        <v>7.7875000000004357</v>
      </c>
      <c r="B1126">
        <f t="shared" si="39"/>
        <v>1.2682310534800649E-3</v>
      </c>
      <c r="C1126">
        <f t="shared" si="39"/>
        <v>9.8763493289765573E-3</v>
      </c>
      <c r="D1126">
        <f t="shared" si="39"/>
        <v>7.6912070399409255E-2</v>
      </c>
      <c r="E1126">
        <f t="shared" si="39"/>
        <v>0.59895274823543299</v>
      </c>
      <c r="F1126">
        <f t="shared" si="39"/>
        <v>4.6643445268836956</v>
      </c>
    </row>
    <row r="1127" spans="1:6" x14ac:dyDescent="0.2">
      <c r="A1127">
        <f t="shared" si="40"/>
        <v>7.7900000000004361</v>
      </c>
      <c r="B1127">
        <f t="shared" si="39"/>
        <v>1.2664426427267525E-3</v>
      </c>
      <c r="C1127">
        <f t="shared" si="39"/>
        <v>9.8655881868419532E-3</v>
      </c>
      <c r="D1127">
        <f t="shared" si="39"/>
        <v>7.6852931975503122E-2</v>
      </c>
      <c r="E1127">
        <f t="shared" si="39"/>
        <v>0.5986843400892029</v>
      </c>
      <c r="F1127">
        <f t="shared" si="39"/>
        <v>4.6637510092951517</v>
      </c>
    </row>
    <row r="1128" spans="1:6" x14ac:dyDescent="0.2">
      <c r="A1128">
        <f t="shared" si="40"/>
        <v>7.7925000000004365</v>
      </c>
      <c r="B1128">
        <f t="shared" si="39"/>
        <v>1.26465765238054E-3</v>
      </c>
      <c r="C1128">
        <f t="shared" si="39"/>
        <v>9.8548447561759098E-3</v>
      </c>
      <c r="D1128">
        <f t="shared" si="39"/>
        <v>7.6793877762505097E-2</v>
      </c>
      <c r="E1128">
        <f t="shared" si="39"/>
        <v>0.59841629246435435</v>
      </c>
      <c r="F1128">
        <f t="shared" si="39"/>
        <v>4.6631589590287428</v>
      </c>
    </row>
    <row r="1129" spans="1:6" x14ac:dyDescent="0.2">
      <c r="A1129">
        <f t="shared" si="40"/>
        <v>7.7950000000004369</v>
      </c>
      <c r="B1129">
        <f t="shared" si="39"/>
        <v>1.2628760739283687E-3</v>
      </c>
      <c r="C1129">
        <f t="shared" si="39"/>
        <v>9.8441189962721869E-3</v>
      </c>
      <c r="D1129">
        <f t="shared" si="39"/>
        <v>7.673490757594599E-2</v>
      </c>
      <c r="E1129">
        <f t="shared" si="39"/>
        <v>0.59814860455453245</v>
      </c>
      <c r="F1129">
        <f t="shared" si="39"/>
        <v>4.6625683725028422</v>
      </c>
    </row>
    <row r="1130" spans="1:6" x14ac:dyDescent="0.2">
      <c r="A1130">
        <f t="shared" si="40"/>
        <v>7.7975000000004373</v>
      </c>
      <c r="B1130">
        <f t="shared" si="39"/>
        <v>1.2610978988840031E-3</v>
      </c>
      <c r="C1130">
        <f t="shared" si="39"/>
        <v>9.8334108665485646E-3</v>
      </c>
      <c r="D1130">
        <f t="shared" si="39"/>
        <v>7.6676021231916747E-2</v>
      </c>
      <c r="E1130">
        <f t="shared" si="39"/>
        <v>0.59788127555590431</v>
      </c>
      <c r="F1130">
        <f t="shared" si="39"/>
        <v>4.6619792461474256</v>
      </c>
    </row>
    <row r="1131" spans="1:6" x14ac:dyDescent="0.2">
      <c r="A1131">
        <f t="shared" si="40"/>
        <v>7.8000000000004377</v>
      </c>
      <c r="B1131">
        <f t="shared" si="39"/>
        <v>1.2593231187879295E-3</v>
      </c>
      <c r="C1131">
        <f t="shared" si="39"/>
        <v>9.8227203265464028E-3</v>
      </c>
      <c r="D1131">
        <f t="shared" si="39"/>
        <v>7.6617218547066226E-2</v>
      </c>
      <c r="E1131">
        <f t="shared" si="39"/>
        <v>0.59761430466715015</v>
      </c>
      <c r="F1131">
        <f t="shared" si="39"/>
        <v>4.6613915764040321</v>
      </c>
    </row>
    <row r="1132" spans="1:6" x14ac:dyDescent="0.2">
      <c r="A1132">
        <f t="shared" si="40"/>
        <v>7.8025000000004381</v>
      </c>
      <c r="B1132">
        <f t="shared" si="39"/>
        <v>1.2575517252072491E-3</v>
      </c>
      <c r="C1132">
        <f t="shared" si="39"/>
        <v>9.8120473359301127E-3</v>
      </c>
      <c r="D1132">
        <f t="shared" si="39"/>
        <v>7.6558499338598998E-2</v>
      </c>
      <c r="E1132">
        <f t="shared" si="39"/>
        <v>0.59734769108945218</v>
      </c>
      <c r="F1132">
        <f t="shared" si="39"/>
        <v>4.6608053597257122</v>
      </c>
    </row>
    <row r="1133" spans="1:6" x14ac:dyDescent="0.2">
      <c r="A1133">
        <f t="shared" si="40"/>
        <v>7.8050000000004385</v>
      </c>
      <c r="B1133">
        <f t="shared" si="39"/>
        <v>1.255783709735576E-3</v>
      </c>
      <c r="C1133">
        <f t="shared" si="39"/>
        <v>9.8013918544867223E-3</v>
      </c>
      <c r="D1133">
        <f t="shared" si="39"/>
        <v>7.649986342427316E-2</v>
      </c>
      <c r="E1133">
        <f t="shared" si="39"/>
        <v>0.5970814340264855</v>
      </c>
      <c r="F1133">
        <f t="shared" si="39"/>
        <v>4.6602205925769811</v>
      </c>
    </row>
    <row r="1134" spans="1:6" x14ac:dyDescent="0.2">
      <c r="A1134">
        <f t="shared" si="40"/>
        <v>7.8075000000004389</v>
      </c>
      <c r="B1134">
        <f t="shared" si="39"/>
        <v>1.254019063992933E-3</v>
      </c>
      <c r="C1134">
        <f t="shared" si="39"/>
        <v>9.7907538421253739E-3</v>
      </c>
      <c r="D1134">
        <f t="shared" si="39"/>
        <v>7.6441310622398145E-2</v>
      </c>
      <c r="E1134">
        <f t="shared" si="39"/>
        <v>0.59681553268440712</v>
      </c>
      <c r="F1134">
        <f t="shared" si="39"/>
        <v>4.6596372714337706</v>
      </c>
    </row>
    <row r="1135" spans="1:6" x14ac:dyDescent="0.2">
      <c r="A1135">
        <f t="shared" si="40"/>
        <v>7.8100000000004393</v>
      </c>
      <c r="B1135">
        <f t="shared" si="39"/>
        <v>1.25225777962565E-3</v>
      </c>
      <c r="C1135">
        <f t="shared" si="39"/>
        <v>9.7801332588768764E-3</v>
      </c>
      <c r="D1135">
        <f t="shared" si="39"/>
        <v>7.6382840751832715E-2</v>
      </c>
      <c r="E1135">
        <f t="shared" si="39"/>
        <v>0.59654998627184697</v>
      </c>
      <c r="F1135">
        <f t="shared" si="39"/>
        <v>4.6590553927833875</v>
      </c>
    </row>
    <row r="1136" spans="1:6" x14ac:dyDescent="0.2">
      <c r="A1136">
        <f t="shared" si="40"/>
        <v>7.8125000000004396</v>
      </c>
      <c r="B1136">
        <f t="shared" si="39"/>
        <v>1.2504998483062614E-3</v>
      </c>
      <c r="C1136">
        <f t="shared" si="39"/>
        <v>9.7695300648932178E-3</v>
      </c>
      <c r="D1136">
        <f t="shared" si="39"/>
        <v>7.632445363198255E-2</v>
      </c>
      <c r="E1136">
        <f t="shared" si="39"/>
        <v>0.59628479399989731</v>
      </c>
      <c r="F1136">
        <f t="shared" si="39"/>
        <v>4.6584749531244602</v>
      </c>
    </row>
    <row r="1137" spans="1:6" x14ac:dyDescent="0.2">
      <c r="A1137">
        <f t="shared" si="40"/>
        <v>7.81500000000044</v>
      </c>
      <c r="B1137">
        <f t="shared" si="39"/>
        <v>1.2487452617334046E-3</v>
      </c>
      <c r="C1137">
        <f t="shared" si="39"/>
        <v>9.7589442204471053E-3</v>
      </c>
      <c r="D1137">
        <f t="shared" si="39"/>
        <v>7.6266149082798412E-2</v>
      </c>
      <c r="E1137">
        <f t="shared" si="39"/>
        <v>0.59601995508210326</v>
      </c>
      <c r="F1137">
        <f t="shared" si="39"/>
        <v>4.6578959489668987</v>
      </c>
    </row>
    <row r="1138" spans="1:6" x14ac:dyDescent="0.2">
      <c r="A1138">
        <f t="shared" si="40"/>
        <v>7.8175000000004404</v>
      </c>
      <c r="B1138">
        <f t="shared" si="39"/>
        <v>1.2469940116317173E-3</v>
      </c>
      <c r="C1138">
        <f t="shared" si="39"/>
        <v>9.7483756859315009E-3</v>
      </c>
      <c r="D1138">
        <f t="shared" si="39"/>
        <v>7.6207926924773794E-2</v>
      </c>
      <c r="E1138">
        <f t="shared" si="39"/>
        <v>0.59575546873445273</v>
      </c>
      <c r="F1138">
        <f t="shared" si="39"/>
        <v>4.6573183768318467</v>
      </c>
    </row>
    <row r="1139" spans="1:6" x14ac:dyDescent="0.2">
      <c r="A1139">
        <f t="shared" si="40"/>
        <v>7.8200000000004408</v>
      </c>
      <c r="B1139">
        <f t="shared" si="39"/>
        <v>1.2452460897517403E-3</v>
      </c>
      <c r="C1139">
        <f t="shared" si="39"/>
        <v>9.7378244218591578E-3</v>
      </c>
      <c r="D1139">
        <f t="shared" si="39"/>
        <v>7.614978697894291E-2</v>
      </c>
      <c r="E1139">
        <f t="shared" si="39"/>
        <v>0.59549133417536715</v>
      </c>
      <c r="F1139">
        <f t="shared" si="39"/>
        <v>4.6567422332516335</v>
      </c>
    </row>
    <row r="1140" spans="1:6" x14ac:dyDescent="0.2">
      <c r="A1140">
        <f t="shared" si="40"/>
        <v>7.8225000000004412</v>
      </c>
      <c r="B1140">
        <f t="shared" si="39"/>
        <v>1.2435014878698131E-3</v>
      </c>
      <c r="C1140">
        <f t="shared" si="39"/>
        <v>9.7272903888621608E-3</v>
      </c>
      <c r="D1140">
        <f t="shared" si="39"/>
        <v>7.6091729066878555E-2</v>
      </c>
      <c r="E1140">
        <f t="shared" si="39"/>
        <v>0.59522755062569099</v>
      </c>
      <c r="F1140">
        <f t="shared" si="39"/>
        <v>4.6561675147697308</v>
      </c>
    </row>
    <row r="1141" spans="1:6" x14ac:dyDescent="0.2">
      <c r="A1141">
        <f t="shared" si="40"/>
        <v>7.8250000000004416</v>
      </c>
      <c r="B1141">
        <f t="shared" si="39"/>
        <v>1.2417601977879771E-3</v>
      </c>
      <c r="C1141">
        <f t="shared" si="39"/>
        <v>9.7167735476914683E-3</v>
      </c>
      <c r="D1141">
        <f t="shared" si="39"/>
        <v>7.6033753010690028E-2</v>
      </c>
      <c r="E1141">
        <f t="shared" si="39"/>
        <v>0.59496411730868304</v>
      </c>
      <c r="F1141">
        <f t="shared" si="39"/>
        <v>4.6555942179407079</v>
      </c>
    </row>
    <row r="1142" spans="1:6" x14ac:dyDescent="0.2">
      <c r="A1142">
        <f t="shared" si="40"/>
        <v>7.827500000000442</v>
      </c>
      <c r="B1142">
        <f t="shared" si="39"/>
        <v>1.2400222113338748E-3</v>
      </c>
      <c r="C1142">
        <f t="shared" si="39"/>
        <v>9.7062738592164528E-3</v>
      </c>
      <c r="D1142">
        <f t="shared" si="39"/>
        <v>7.5975858633021073E-2</v>
      </c>
      <c r="E1142">
        <f t="shared" si="39"/>
        <v>0.59470103345000613</v>
      </c>
      <c r="F1142">
        <f t="shared" si="39"/>
        <v>4.6550223393301859</v>
      </c>
    </row>
    <row r="1143" spans="1:6" x14ac:dyDescent="0.2">
      <c r="A1143">
        <f t="shared" si="40"/>
        <v>7.8300000000004424</v>
      </c>
      <c r="B1143">
        <f t="shared" si="39"/>
        <v>1.2382875203606522E-3</v>
      </c>
      <c r="C1143">
        <f t="shared" si="39"/>
        <v>9.695791284424455E-3</v>
      </c>
      <c r="D1143">
        <f t="shared" si="39"/>
        <v>7.5918045757047775E-2</v>
      </c>
      <c r="E1143">
        <f t="shared" si="39"/>
        <v>0.59443829827771755</v>
      </c>
      <c r="F1143">
        <f t="shared" si="39"/>
        <v>4.6544518755147921</v>
      </c>
    </row>
    <row r="1144" spans="1:6" x14ac:dyDescent="0.2">
      <c r="A1144">
        <f t="shared" si="40"/>
        <v>7.8325000000004428</v>
      </c>
      <c r="B1144">
        <f t="shared" si="39"/>
        <v>1.2365561167468585E-3</v>
      </c>
      <c r="C1144">
        <f t="shared" si="39"/>
        <v>9.6853257844203167E-3</v>
      </c>
      <c r="D1144">
        <f t="shared" si="39"/>
        <v>7.5860314206476417E-2</v>
      </c>
      <c r="E1144">
        <f t="shared" si="39"/>
        <v>0.59417591102226019</v>
      </c>
      <c r="F1144">
        <f t="shared" si="39"/>
        <v>4.6538828230821156</v>
      </c>
    </row>
    <row r="1145" spans="1:6" x14ac:dyDescent="0.2">
      <c r="A1145">
        <f t="shared" si="40"/>
        <v>7.8350000000004432</v>
      </c>
      <c r="B1145">
        <f t="shared" si="39"/>
        <v>1.2348279923963504E-3</v>
      </c>
      <c r="C1145">
        <f t="shared" si="39"/>
        <v>9.6748773204259533E-3</v>
      </c>
      <c r="D1145">
        <f t="shared" si="39"/>
        <v>7.5802663805541626E-2</v>
      </c>
      <c r="E1145">
        <f t="shared" si="39"/>
        <v>0.5939138709164522</v>
      </c>
      <c r="F1145">
        <f t="shared" si="39"/>
        <v>4.6533151786306668</v>
      </c>
    </row>
    <row r="1146" spans="1:6" x14ac:dyDescent="0.2">
      <c r="A1146">
        <f t="shared" si="40"/>
        <v>7.8375000000004436</v>
      </c>
      <c r="B1146">
        <f t="shared" ref="B1146:F1196" si="41">POWER($A1146,B$8)/SQRT(B$6*$A1146-B$7)</f>
        <v>1.233103139238193E-3</v>
      </c>
      <c r="C1146">
        <f t="shared" si="41"/>
        <v>9.6644458537798825E-3</v>
      </c>
      <c r="D1146">
        <f t="shared" si="41"/>
        <v>7.5745094379004119E-2</v>
      </c>
      <c r="E1146">
        <f t="shared" si="41"/>
        <v>0.59365217719547836</v>
      </c>
      <c r="F1146">
        <f t="shared" si="41"/>
        <v>4.6527489387698253</v>
      </c>
    </row>
    <row r="1147" spans="1:6" x14ac:dyDescent="0.2">
      <c r="A1147">
        <f t="shared" si="40"/>
        <v>7.8400000000004439</v>
      </c>
      <c r="B1147">
        <f t="shared" si="41"/>
        <v>1.2313815492265632E-3</v>
      </c>
      <c r="C1147">
        <f t="shared" si="41"/>
        <v>9.6540313459368022E-3</v>
      </c>
      <c r="D1147">
        <f t="shared" si="41"/>
        <v>7.568760575214882E-2</v>
      </c>
      <c r="E1147">
        <f t="shared" si="41"/>
        <v>0.59339082909688023</v>
      </c>
      <c r="F1147">
        <f t="shared" si="41"/>
        <v>4.652184100119805</v>
      </c>
    </row>
    <row r="1148" spans="1:6" x14ac:dyDescent="0.2">
      <c r="A1148">
        <f t="shared" si="40"/>
        <v>7.8425000000004443</v>
      </c>
      <c r="B1148">
        <f t="shared" si="41"/>
        <v>1.2296632143406539E-3</v>
      </c>
      <c r="C1148">
        <f t="shared" si="41"/>
        <v>9.6436337584671246E-3</v>
      </c>
      <c r="D1148">
        <f t="shared" si="41"/>
        <v>7.5630197750782696E-2</v>
      </c>
      <c r="E1148">
        <f t="shared" si="41"/>
        <v>0.59312982586054697</v>
      </c>
      <c r="F1148">
        <f t="shared" si="41"/>
        <v>4.651620659311603</v>
      </c>
    </row>
    <row r="1149" spans="1:6" x14ac:dyDescent="0.2">
      <c r="A1149">
        <f t="shared" si="40"/>
        <v>7.8450000000004447</v>
      </c>
      <c r="B1149">
        <f t="shared" si="41"/>
        <v>1.2279481265845768E-3</v>
      </c>
      <c r="C1149">
        <f t="shared" si="41"/>
        <v>9.6332530530565518E-3</v>
      </c>
      <c r="D1149">
        <f t="shared" si="41"/>
        <v>7.557287020123292E-2</v>
      </c>
      <c r="E1149">
        <f t="shared" si="41"/>
        <v>0.59286916672870593</v>
      </c>
      <c r="F1149">
        <f t="shared" si="41"/>
        <v>4.6510586129869615</v>
      </c>
    </row>
    <row r="1150" spans="1:6" x14ac:dyDescent="0.2">
      <c r="A1150">
        <f t="shared" si="40"/>
        <v>7.8475000000004451</v>
      </c>
      <c r="B1150">
        <f t="shared" si="41"/>
        <v>1.2262362779872672E-3</v>
      </c>
      <c r="C1150">
        <f t="shared" si="41"/>
        <v>9.6228891915056264E-3</v>
      </c>
      <c r="D1150">
        <f t="shared" si="41"/>
        <v>7.5515622930344667E-2</v>
      </c>
      <c r="E1150">
        <f t="shared" si="41"/>
        <v>0.59260885094591342</v>
      </c>
      <c r="F1150">
        <f t="shared" si="41"/>
        <v>4.6504979577983194</v>
      </c>
    </row>
    <row r="1151" spans="1:6" x14ac:dyDescent="0.2">
      <c r="A1151">
        <f t="shared" si="40"/>
        <v>7.8500000000004455</v>
      </c>
      <c r="B1151">
        <f t="shared" si="41"/>
        <v>1.2245276606023892E-3</v>
      </c>
      <c r="C1151">
        <f t="shared" si="41"/>
        <v>9.612542135729301E-3</v>
      </c>
      <c r="D1151">
        <f t="shared" si="41"/>
        <v>7.5458455765479299E-2</v>
      </c>
      <c r="E1151">
        <f t="shared" si="41"/>
        <v>0.59234887775904599</v>
      </c>
      <c r="F1151">
        <f t="shared" si="41"/>
        <v>4.6499386904087752</v>
      </c>
    </row>
    <row r="1152" spans="1:6" x14ac:dyDescent="0.2">
      <c r="A1152">
        <f t="shared" si="40"/>
        <v>7.8525000000004459</v>
      </c>
      <c r="B1152">
        <f t="shared" si="41"/>
        <v>1.2228222665082401E-3</v>
      </c>
      <c r="C1152">
        <f t="shared" si="41"/>
        <v>9.6022118477565015E-3</v>
      </c>
      <c r="D1152">
        <f t="shared" si="41"/>
        <v>7.5401368534512195E-2</v>
      </c>
      <c r="E1152">
        <f t="shared" si="41"/>
        <v>0.59208924641729066</v>
      </c>
      <c r="F1152">
        <f t="shared" si="41"/>
        <v>4.6493808074920393</v>
      </c>
    </row>
    <row r="1153" spans="1:6" x14ac:dyDescent="0.2">
      <c r="A1153">
        <f t="shared" si="40"/>
        <v>7.8550000000004463</v>
      </c>
      <c r="B1153">
        <f t="shared" si="41"/>
        <v>1.2211200878076563E-3</v>
      </c>
      <c r="C1153">
        <f t="shared" si="41"/>
        <v>9.5918982897296879E-3</v>
      </c>
      <c r="D1153">
        <f t="shared" si="41"/>
        <v>7.5344361065830978E-2</v>
      </c>
      <c r="E1153">
        <f t="shared" si="41"/>
        <v>0.59182995617213585</v>
      </c>
      <c r="F1153">
        <f t="shared" si="41"/>
        <v>4.6488243057323917</v>
      </c>
    </row>
    <row r="1154" spans="1:6" x14ac:dyDescent="0.2">
      <c r="A1154">
        <f t="shared" si="40"/>
        <v>7.8575000000004467</v>
      </c>
      <c r="B1154">
        <f t="shared" si="41"/>
        <v>1.2194211166279207E-3</v>
      </c>
      <c r="C1154">
        <f t="shared" si="41"/>
        <v>9.5816014239044327E-3</v>
      </c>
      <c r="D1154">
        <f t="shared" si="41"/>
        <v>7.528743318833335E-2</v>
      </c>
      <c r="E1154">
        <f t="shared" si="41"/>
        <v>0.59157100627736292</v>
      </c>
      <c r="F1154">
        <f t="shared" si="41"/>
        <v>4.6482691818246433</v>
      </c>
    </row>
    <row r="1155" spans="1:6" x14ac:dyDescent="0.2">
      <c r="A1155">
        <f t="shared" si="40"/>
        <v>7.8600000000004471</v>
      </c>
      <c r="B1155">
        <f t="shared" si="41"/>
        <v>1.2177253451206664E-3</v>
      </c>
      <c r="C1155">
        <f t="shared" si="41"/>
        <v>9.5713212126489842E-3</v>
      </c>
      <c r="D1155">
        <f t="shared" si="41"/>
        <v>7.5230584731425285E-2</v>
      </c>
      <c r="E1155">
        <f t="shared" si="41"/>
        <v>0.5913123959890364</v>
      </c>
      <c r="F1155">
        <f t="shared" si="41"/>
        <v>4.6477154324740901</v>
      </c>
    </row>
    <row r="1156" spans="1:6" x14ac:dyDescent="0.2">
      <c r="A1156">
        <f t="shared" si="40"/>
        <v>7.8625000000004475</v>
      </c>
      <c r="B1156">
        <f t="shared" si="41"/>
        <v>1.2160327654617868E-3</v>
      </c>
      <c r="C1156">
        <f t="shared" si="41"/>
        <v>9.5610576184438426E-3</v>
      </c>
      <c r="D1156">
        <f t="shared" si="41"/>
        <v>7.5173815525019005E-2</v>
      </c>
      <c r="E1156">
        <f t="shared" si="41"/>
        <v>0.59105412456549544</v>
      </c>
      <c r="F1156">
        <f t="shared" si="41"/>
        <v>4.6471630543964721</v>
      </c>
    </row>
    <row r="1157" spans="1:6" x14ac:dyDescent="0.2">
      <c r="A1157">
        <f t="shared" si="40"/>
        <v>7.8650000000004479</v>
      </c>
      <c r="B1157">
        <f t="shared" si="41"/>
        <v>1.2143433698513406E-3</v>
      </c>
      <c r="C1157">
        <f t="shared" si="41"/>
        <v>9.5508106038813372E-3</v>
      </c>
      <c r="D1157">
        <f t="shared" si="41"/>
        <v>7.5117125399530998E-2</v>
      </c>
      <c r="E1157">
        <f t="shared" si="41"/>
        <v>0.59079619126734495</v>
      </c>
      <c r="F1157">
        <f t="shared" si="41"/>
        <v>4.6466120443179326</v>
      </c>
    </row>
    <row r="1158" spans="1:6" x14ac:dyDescent="0.2">
      <c r="A1158">
        <f t="shared" si="40"/>
        <v>7.8675000000004482</v>
      </c>
      <c r="B1158">
        <f t="shared" si="41"/>
        <v>1.2126571505134613E-3</v>
      </c>
      <c r="C1158">
        <f t="shared" si="41"/>
        <v>9.5405801316651995E-3</v>
      </c>
      <c r="D1158">
        <f t="shared" si="41"/>
        <v>7.5060514185880237E-2</v>
      </c>
      <c r="E1158">
        <f t="shared" si="41"/>
        <v>0.59053859535744646</v>
      </c>
      <c r="F1158">
        <f t="shared" si="41"/>
        <v>4.6460623989749745</v>
      </c>
    </row>
    <row r="1159" spans="1:6" x14ac:dyDescent="0.2">
      <c r="A1159">
        <f t="shared" si="40"/>
        <v>7.8700000000004486</v>
      </c>
      <c r="B1159">
        <f t="shared" si="41"/>
        <v>1.2109740996962639E-3</v>
      </c>
      <c r="C1159">
        <f t="shared" si="41"/>
        <v>9.5303661646101399E-3</v>
      </c>
      <c r="D1159">
        <f t="shared" si="41"/>
        <v>7.5003981715486084E-2</v>
      </c>
      <c r="E1159">
        <f t="shared" si="41"/>
        <v>0.59028133610090916</v>
      </c>
      <c r="F1159">
        <f t="shared" si="41"/>
        <v>4.6455141151144197</v>
      </c>
    </row>
    <row r="1160" spans="1:6" x14ac:dyDescent="0.2">
      <c r="A1160">
        <f t="shared" si="40"/>
        <v>7.872500000000449</v>
      </c>
      <c r="B1160">
        <f t="shared" si="41"/>
        <v>1.2092942096717553E-3</v>
      </c>
      <c r="C1160">
        <f t="shared" si="41"/>
        <v>9.5201686656414368E-3</v>
      </c>
      <c r="D1160">
        <f t="shared" si="41"/>
        <v>7.4947527820266494E-2</v>
      </c>
      <c r="E1160">
        <f t="shared" si="41"/>
        <v>0.59002441276508155</v>
      </c>
      <c r="F1160">
        <f t="shared" si="41"/>
        <v>4.6449671894933697</v>
      </c>
    </row>
    <row r="1161" spans="1:6" x14ac:dyDescent="0.2">
      <c r="A1161">
        <f t="shared" si="40"/>
        <v>7.8750000000004494</v>
      </c>
      <c r="B1161">
        <f t="shared" si="41"/>
        <v>1.2076174727357419E-3</v>
      </c>
      <c r="C1161">
        <f t="shared" si="41"/>
        <v>9.5099875977945093E-3</v>
      </c>
      <c r="D1161">
        <f t="shared" si="41"/>
        <v>7.4891152332636032E-2</v>
      </c>
      <c r="E1161">
        <f t="shared" si="41"/>
        <v>0.58976782461954247</v>
      </c>
      <c r="F1161">
        <f t="shared" si="41"/>
        <v>4.6444216188791616</v>
      </c>
    </row>
    <row r="1162" spans="1:6" x14ac:dyDescent="0.2">
      <c r="A1162">
        <f t="shared" si="40"/>
        <v>7.8775000000004498</v>
      </c>
      <c r="B1162">
        <f t="shared" si="41"/>
        <v>1.2059438812077393E-3</v>
      </c>
      <c r="C1162">
        <f t="shared" si="41"/>
        <v>9.4998229242145103E-3</v>
      </c>
      <c r="D1162">
        <f t="shared" si="41"/>
        <v>7.4834855085504082E-2</v>
      </c>
      <c r="E1162">
        <f t="shared" si="41"/>
        <v>0.58951157093609208</v>
      </c>
      <c r="F1162">
        <f t="shared" si="41"/>
        <v>4.6438774000493304</v>
      </c>
    </row>
    <row r="1163" spans="1:6" x14ac:dyDescent="0.2">
      <c r="A1163">
        <f t="shared" si="40"/>
        <v>7.8800000000004502</v>
      </c>
      <c r="B1163">
        <f t="shared" si="41"/>
        <v>1.2042734274308839E-3</v>
      </c>
      <c r="C1163">
        <f t="shared" si="41"/>
        <v>9.4896746081559076E-3</v>
      </c>
      <c r="D1163">
        <f t="shared" si="41"/>
        <v>7.4778635912272837E-2</v>
      </c>
      <c r="E1163">
        <f t="shared" si="41"/>
        <v>0.58925565098874355</v>
      </c>
      <c r="F1163">
        <f t="shared" si="41"/>
        <v>4.6433345297915647</v>
      </c>
    </row>
    <row r="1164" spans="1:6" x14ac:dyDescent="0.2">
      <c r="A1164">
        <f t="shared" si="40"/>
        <v>7.8825000000004506</v>
      </c>
      <c r="B1164">
        <f t="shared" si="41"/>
        <v>1.2026061037718407E-3</v>
      </c>
      <c r="C1164">
        <f t="shared" si="41"/>
        <v>9.4795426129820753E-3</v>
      </c>
      <c r="D1164">
        <f t="shared" si="41"/>
        <v>7.4722494646835488E-2</v>
      </c>
      <c r="E1164">
        <f t="shared" si="41"/>
        <v>0.58900006405371441</v>
      </c>
      <c r="F1164">
        <f t="shared" si="41"/>
        <v>4.6427930049036688</v>
      </c>
    </row>
    <row r="1165" spans="1:6" x14ac:dyDescent="0.2">
      <c r="A1165">
        <f t="shared" ref="A1165:A1228" si="42">A1164+B$3</f>
        <v>7.885000000000451</v>
      </c>
      <c r="B1165">
        <f t="shared" si="41"/>
        <v>1.2009419026207157E-3</v>
      </c>
      <c r="C1165">
        <f t="shared" si="41"/>
        <v>9.469426902164884E-3</v>
      </c>
      <c r="D1165">
        <f t="shared" si="41"/>
        <v>7.4666431123574378E-2</v>
      </c>
      <c r="E1165">
        <f t="shared" si="41"/>
        <v>0.58874480940941765</v>
      </c>
      <c r="F1165">
        <f t="shared" si="41"/>
        <v>4.642252822193524</v>
      </c>
    </row>
    <row r="1166" spans="1:6" x14ac:dyDescent="0.2">
      <c r="A1166">
        <f t="shared" si="42"/>
        <v>7.8875000000004514</v>
      </c>
      <c r="B1166">
        <f t="shared" si="41"/>
        <v>1.1992808163909664E-3</v>
      </c>
      <c r="C1166">
        <f t="shared" si="41"/>
        <v>9.4593274392842912E-3</v>
      </c>
      <c r="D1166">
        <f t="shared" si="41"/>
        <v>7.4610445177359097E-2</v>
      </c>
      <c r="E1166">
        <f t="shared" si="41"/>
        <v>0.58848988633645372</v>
      </c>
      <c r="F1166">
        <f t="shared" si="41"/>
        <v>4.6417139784790438</v>
      </c>
    </row>
    <row r="1167" spans="1:6" x14ac:dyDescent="0.2">
      <c r="A1167">
        <f t="shared" si="42"/>
        <v>7.8900000000004518</v>
      </c>
      <c r="B1167">
        <f t="shared" si="41"/>
        <v>1.1976228375193147E-3</v>
      </c>
      <c r="C1167">
        <f t="shared" si="41"/>
        <v>9.4492441880279342E-3</v>
      </c>
      <c r="D1167">
        <f t="shared" si="41"/>
        <v>7.4554536643544653E-2</v>
      </c>
      <c r="E1167">
        <f t="shared" si="41"/>
        <v>0.588235294117601</v>
      </c>
      <c r="F1167">
        <f t="shared" si="41"/>
        <v>4.641176470588138</v>
      </c>
    </row>
    <row r="1168" spans="1:6" x14ac:dyDescent="0.2">
      <c r="A1168">
        <f t="shared" si="42"/>
        <v>7.8925000000004522</v>
      </c>
      <c r="B1168">
        <f t="shared" si="41"/>
        <v>1.1959679584656558E-3</v>
      </c>
      <c r="C1168">
        <f t="shared" si="41"/>
        <v>9.4391771121907306E-3</v>
      </c>
      <c r="D1168">
        <f t="shared" si="41"/>
        <v>7.4498705357969611E-2</v>
      </c>
      <c r="E1168">
        <f t="shared" si="41"/>
        <v>0.58798103203780883</v>
      </c>
      <c r="F1168">
        <f t="shared" si="41"/>
        <v>4.6406402953586721</v>
      </c>
    </row>
    <row r="1169" spans="1:6" x14ac:dyDescent="0.2">
      <c r="A1169">
        <f t="shared" si="42"/>
        <v>7.8950000000004525</v>
      </c>
      <c r="B1169">
        <f t="shared" si="41"/>
        <v>1.1943161717129743E-3</v>
      </c>
      <c r="C1169">
        <f t="shared" si="41"/>
        <v>9.4291261756744727E-3</v>
      </c>
      <c r="D1169">
        <f t="shared" si="41"/>
        <v>7.4442951156954235E-2</v>
      </c>
      <c r="E1169">
        <f t="shared" si="41"/>
        <v>0.58772709938418732</v>
      </c>
      <c r="F1169">
        <f t="shared" si="41"/>
        <v>4.6401054496384253</v>
      </c>
    </row>
    <row r="1170" spans="1:6" x14ac:dyDescent="0.2">
      <c r="A1170">
        <f t="shared" si="42"/>
        <v>7.8975000000004529</v>
      </c>
      <c r="B1170">
        <f t="shared" si="41"/>
        <v>1.1926674697672545E-3</v>
      </c>
      <c r="C1170">
        <f t="shared" si="41"/>
        <v>9.4190913424874335E-3</v>
      </c>
      <c r="D1170">
        <f t="shared" si="41"/>
        <v>7.4387273877298765E-2</v>
      </c>
      <c r="E1170">
        <f t="shared" si="41"/>
        <v>0.58747349544600069</v>
      </c>
      <c r="F1170">
        <f t="shared" si="41"/>
        <v>4.6395719302850571</v>
      </c>
    </row>
    <row r="1171" spans="1:6" x14ac:dyDescent="0.2">
      <c r="A1171">
        <f t="shared" si="42"/>
        <v>7.9000000000004533</v>
      </c>
      <c r="B1171">
        <f t="shared" si="41"/>
        <v>1.1910218451573942E-3</v>
      </c>
      <c r="C1171">
        <f t="shared" si="41"/>
        <v>9.4090725767439556E-3</v>
      </c>
      <c r="D1171">
        <f t="shared" si="41"/>
        <v>7.4331673356281505E-2</v>
      </c>
      <c r="E1171">
        <f t="shared" si="41"/>
        <v>0.58722021951465764</v>
      </c>
      <c r="F1171">
        <f t="shared" si="41"/>
        <v>4.6390397341660607</v>
      </c>
    </row>
    <row r="1172" spans="1:6" x14ac:dyDescent="0.2">
      <c r="A1172">
        <f t="shared" si="42"/>
        <v>7.9025000000004537</v>
      </c>
      <c r="B1172">
        <f t="shared" si="41"/>
        <v>1.1893792904351184E-3</v>
      </c>
      <c r="C1172">
        <f t="shared" si="41"/>
        <v>9.3990698426640647E-3</v>
      </c>
      <c r="D1172">
        <f t="shared" si="41"/>
        <v>7.4276149431657029E-2</v>
      </c>
      <c r="E1172">
        <f t="shared" si="41"/>
        <v>0.58696727088370337</v>
      </c>
      <c r="F1172">
        <f t="shared" si="41"/>
        <v>4.6385088581587324</v>
      </c>
    </row>
    <row r="1173" spans="1:6" x14ac:dyDescent="0.2">
      <c r="A1173">
        <f t="shared" si="42"/>
        <v>7.9050000000004541</v>
      </c>
      <c r="B1173">
        <f t="shared" si="41"/>
        <v>1.1877397981748933E-3</v>
      </c>
      <c r="C1173">
        <f t="shared" si="41"/>
        <v>9.3890831045730701E-3</v>
      </c>
      <c r="D1173">
        <f t="shared" si="41"/>
        <v>7.422070194165438E-2</v>
      </c>
      <c r="E1173">
        <f t="shared" si="41"/>
        <v>0.58671464884881164</v>
      </c>
      <c r="F1173">
        <f t="shared" si="41"/>
        <v>4.637979299150123</v>
      </c>
    </row>
    <row r="1174" spans="1:6" x14ac:dyDescent="0.2">
      <c r="A1174">
        <f t="shared" si="42"/>
        <v>7.9075000000004545</v>
      </c>
      <c r="B1174">
        <f t="shared" si="41"/>
        <v>1.1861033609738404E-3</v>
      </c>
      <c r="C1174">
        <f t="shared" si="41"/>
        <v>9.3791123269011834E-3</v>
      </c>
      <c r="D1174">
        <f t="shared" si="41"/>
        <v>7.4165330724975373E-2</v>
      </c>
      <c r="E1174">
        <f t="shared" si="41"/>
        <v>0.58646235270777647</v>
      </c>
      <c r="F1174">
        <f t="shared" si="41"/>
        <v>4.6374510540370091</v>
      </c>
    </row>
    <row r="1175" spans="1:6" x14ac:dyDescent="0.2">
      <c r="A1175">
        <f t="shared" si="42"/>
        <v>7.9100000000004549</v>
      </c>
      <c r="B1175">
        <f t="shared" si="41"/>
        <v>1.184469971451652E-3</v>
      </c>
      <c r="C1175">
        <f t="shared" si="41"/>
        <v>9.3691574741831055E-3</v>
      </c>
      <c r="D1175">
        <f t="shared" si="41"/>
        <v>7.411003562079263E-2</v>
      </c>
      <c r="E1175">
        <f t="shared" si="41"/>
        <v>0.58621038176050344</v>
      </c>
      <c r="F1175">
        <f t="shared" si="41"/>
        <v>4.6369241197258484</v>
      </c>
    </row>
    <row r="1176" spans="1:6" x14ac:dyDescent="0.2">
      <c r="A1176">
        <f t="shared" si="42"/>
        <v>7.9125000000004553</v>
      </c>
      <c r="B1176">
        <f t="shared" si="41"/>
        <v>1.1828396222505046E-3</v>
      </c>
      <c r="C1176">
        <f t="shared" si="41"/>
        <v>9.3592185110576553E-3</v>
      </c>
      <c r="D1176">
        <f t="shared" si="41"/>
        <v>7.4054816468747939E-2</v>
      </c>
      <c r="E1176">
        <f t="shared" si="41"/>
        <v>0.58595873530900189</v>
      </c>
      <c r="F1176">
        <f t="shared" si="41"/>
        <v>4.6363984931327442</v>
      </c>
    </row>
    <row r="1177" spans="1:6" x14ac:dyDescent="0.2">
      <c r="A1177">
        <f t="shared" si="42"/>
        <v>7.9150000000004557</v>
      </c>
      <c r="B1177">
        <f t="shared" si="41"/>
        <v>1.1812123060349759E-3</v>
      </c>
      <c r="C1177">
        <f t="shared" si="41"/>
        <v>9.3492954022673727E-3</v>
      </c>
      <c r="D1177">
        <f t="shared" si="41"/>
        <v>7.3999673108950503E-2</v>
      </c>
      <c r="E1177">
        <f t="shared" si="41"/>
        <v>0.58570741265737691</v>
      </c>
      <c r="F1177">
        <f t="shared" si="41"/>
        <v>4.6358741711834055</v>
      </c>
    </row>
    <row r="1178" spans="1:6" x14ac:dyDescent="0.2">
      <c r="A1178">
        <f t="shared" si="42"/>
        <v>7.9175000000004561</v>
      </c>
      <c r="B1178">
        <f t="shared" si="41"/>
        <v>1.1795880154919609E-3</v>
      </c>
      <c r="C1178">
        <f t="shared" si="41"/>
        <v>9.3393881126581403E-3</v>
      </c>
      <c r="D1178">
        <f t="shared" si="41"/>
        <v>7.3944605381975073E-2</v>
      </c>
      <c r="E1178">
        <f t="shared" si="41"/>
        <v>0.58545641311182139</v>
      </c>
      <c r="F1178">
        <f t="shared" si="41"/>
        <v>4.6353511508131131</v>
      </c>
    </row>
    <row r="1179" spans="1:6" x14ac:dyDescent="0.2">
      <c r="A1179">
        <f t="shared" si="42"/>
        <v>7.9200000000004565</v>
      </c>
      <c r="B1179">
        <f t="shared" si="41"/>
        <v>1.1779667433305873E-3</v>
      </c>
      <c r="C1179">
        <f t="shared" si="41"/>
        <v>9.3294966071787895E-3</v>
      </c>
      <c r="D1179">
        <f t="shared" si="41"/>
        <v>7.3889613128860276E-2</v>
      </c>
      <c r="E1179">
        <f t="shared" si="41"/>
        <v>0.5852057359806071</v>
      </c>
      <c r="F1179">
        <f t="shared" si="41"/>
        <v>4.6348294289666754</v>
      </c>
    </row>
    <row r="1180" spans="1:6" x14ac:dyDescent="0.2">
      <c r="A1180">
        <f t="shared" si="42"/>
        <v>7.9225000000004568</v>
      </c>
      <c r="B1180">
        <f t="shared" si="41"/>
        <v>1.1763484822821322E-3</v>
      </c>
      <c r="C1180">
        <f t="shared" si="41"/>
        <v>9.3196208508807311E-3</v>
      </c>
      <c r="D1180">
        <f t="shared" si="41"/>
        <v>7.3834696191106844E-2</v>
      </c>
      <c r="E1180">
        <f t="shared" si="41"/>
        <v>0.5849553805740777</v>
      </c>
      <c r="F1180">
        <f t="shared" si="41"/>
        <v>4.634309002598398</v>
      </c>
    </row>
    <row r="1181" spans="1:6" x14ac:dyDescent="0.2">
      <c r="A1181">
        <f t="shared" si="42"/>
        <v>7.9250000000004572</v>
      </c>
      <c r="B1181">
        <f t="shared" si="41"/>
        <v>1.1747332250999398E-3</v>
      </c>
      <c r="C1181">
        <f t="shared" si="41"/>
        <v>9.3097608089175617E-3</v>
      </c>
      <c r="D1181">
        <f t="shared" si="41"/>
        <v>7.377985441067593E-2</v>
      </c>
      <c r="E1181">
        <f t="shared" si="41"/>
        <v>0.58470534620464043</v>
      </c>
      <c r="F1181">
        <f t="shared" si="41"/>
        <v>4.6337898686720429</v>
      </c>
    </row>
    <row r="1182" spans="1:6" x14ac:dyDescent="0.2">
      <c r="A1182">
        <f t="shared" si="42"/>
        <v>7.9275000000004576</v>
      </c>
      <c r="B1182">
        <f t="shared" si="41"/>
        <v>1.1731209645593379E-3</v>
      </c>
      <c r="C1182">
        <f t="shared" si="41"/>
        <v>9.2999164465446885E-3</v>
      </c>
      <c r="D1182">
        <f t="shared" si="41"/>
        <v>7.3725087629987279E-2</v>
      </c>
      <c r="E1182">
        <f t="shared" si="41"/>
        <v>0.58445563218675789</v>
      </c>
      <c r="F1182">
        <f t="shared" si="41"/>
        <v>4.6332720241607905</v>
      </c>
    </row>
    <row r="1183" spans="1:6" x14ac:dyDescent="0.2">
      <c r="A1183">
        <f t="shared" si="42"/>
        <v>7.930000000000458</v>
      </c>
      <c r="B1183">
        <f t="shared" si="41"/>
        <v>1.1715116934575564E-3</v>
      </c>
      <c r="C1183">
        <f t="shared" si="41"/>
        <v>9.2900877291189586E-3</v>
      </c>
      <c r="D1183">
        <f t="shared" si="41"/>
        <v>7.3670395691917592E-2</v>
      </c>
      <c r="E1183">
        <f t="shared" si="41"/>
        <v>0.58420623783694037</v>
      </c>
      <c r="F1183">
        <f t="shared" si="41"/>
        <v>4.6327554660472048</v>
      </c>
    </row>
    <row r="1184" spans="1:6" x14ac:dyDescent="0.2">
      <c r="A1184">
        <f t="shared" si="42"/>
        <v>7.9325000000004584</v>
      </c>
      <c r="B1184">
        <f t="shared" si="41"/>
        <v>1.1699054046136455E-3</v>
      </c>
      <c r="C1184">
        <f t="shared" si="41"/>
        <v>9.280274622098279E-3</v>
      </c>
      <c r="D1184">
        <f t="shared" si="41"/>
        <v>7.3615778439798843E-2</v>
      </c>
      <c r="E1184">
        <f t="shared" si="41"/>
        <v>0.58395716247373808</v>
      </c>
      <c r="F1184">
        <f t="shared" si="41"/>
        <v>4.632240191323195</v>
      </c>
    </row>
    <row r="1185" spans="1:6" x14ac:dyDescent="0.2">
      <c r="A1185">
        <f t="shared" si="42"/>
        <v>7.9350000000004588</v>
      </c>
      <c r="B1185">
        <f t="shared" si="41"/>
        <v>1.1683020908683935E-3</v>
      </c>
      <c r="C1185">
        <f t="shared" si="41"/>
        <v>9.2704770910412362E-3</v>
      </c>
      <c r="D1185">
        <f t="shared" si="41"/>
        <v>7.3561235717416462E-2</v>
      </c>
      <c r="E1185">
        <f t="shared" si="41"/>
        <v>0.58370840541773339</v>
      </c>
      <c r="F1185">
        <f t="shared" si="41"/>
        <v>4.6317261969899821</v>
      </c>
    </row>
    <row r="1186" spans="1:6" x14ac:dyDescent="0.2">
      <c r="A1186">
        <f t="shared" si="42"/>
        <v>7.9375000000004592</v>
      </c>
      <c r="B1186">
        <f t="shared" si="41"/>
        <v>1.1667017450842458E-3</v>
      </c>
      <c r="C1186">
        <f t="shared" si="41"/>
        <v>9.2606951016067363E-3</v>
      </c>
      <c r="D1186">
        <f t="shared" si="41"/>
        <v>7.3506767369007714E-2</v>
      </c>
      <c r="E1186">
        <f t="shared" si="41"/>
        <v>0.5834599659915326</v>
      </c>
      <c r="F1186">
        <f t="shared" si="41"/>
        <v>4.631213480058058</v>
      </c>
    </row>
    <row r="1187" spans="1:6" x14ac:dyDescent="0.2">
      <c r="A1187">
        <f t="shared" si="42"/>
        <v>7.9400000000004596</v>
      </c>
      <c r="B1187">
        <f t="shared" si="41"/>
        <v>1.1651043601452258E-3</v>
      </c>
      <c r="C1187">
        <f t="shared" si="41"/>
        <v>9.2509286195536292E-3</v>
      </c>
      <c r="D1187">
        <f t="shared" si="41"/>
        <v>7.3452373239260058E-2</v>
      </c>
      <c r="E1187">
        <f t="shared" si="41"/>
        <v>0.58321184351975874</v>
      </c>
      <c r="F1187">
        <f t="shared" si="41"/>
        <v>4.6307020375471524</v>
      </c>
    </row>
    <row r="1188" spans="1:6" x14ac:dyDescent="0.2">
      <c r="A1188">
        <f t="shared" si="42"/>
        <v>7.94250000000046</v>
      </c>
      <c r="B1188">
        <f t="shared" si="41"/>
        <v>1.1635099289568525E-3</v>
      </c>
      <c r="C1188">
        <f t="shared" si="41"/>
        <v>9.2411776107403365E-3</v>
      </c>
      <c r="D1188">
        <f t="shared" si="41"/>
        <v>7.3398053173309372E-2</v>
      </c>
      <c r="E1188">
        <f t="shared" si="41"/>
        <v>0.58296403732904345</v>
      </c>
      <c r="F1188">
        <f t="shared" si="41"/>
        <v>4.6301918664861956</v>
      </c>
    </row>
    <row r="1189" spans="1:6" x14ac:dyDescent="0.2">
      <c r="A1189">
        <f t="shared" si="42"/>
        <v>7.9450000000004604</v>
      </c>
      <c r="B1189">
        <f t="shared" si="41"/>
        <v>1.1619184444460605E-3</v>
      </c>
      <c r="C1189">
        <f t="shared" si="41"/>
        <v>9.2314420411244852E-3</v>
      </c>
      <c r="D1189">
        <f t="shared" si="41"/>
        <v>7.3343807016738288E-2</v>
      </c>
      <c r="E1189">
        <f t="shared" si="41"/>
        <v>0.58271654674801943</v>
      </c>
      <c r="F1189">
        <f t="shared" si="41"/>
        <v>4.6296829639132824</v>
      </c>
    </row>
    <row r="1190" spans="1:6" x14ac:dyDescent="0.2">
      <c r="A1190">
        <f t="shared" si="42"/>
        <v>7.9475000000004608</v>
      </c>
      <c r="B1190">
        <f t="shared" si="41"/>
        <v>1.1603298995611219E-3</v>
      </c>
      <c r="C1190">
        <f t="shared" si="41"/>
        <v>9.2217218767625501E-3</v>
      </c>
      <c r="D1190">
        <f t="shared" si="41"/>
        <v>7.3289634615574625E-2</v>
      </c>
      <c r="E1190">
        <f t="shared" si="41"/>
        <v>0.58246937110731312</v>
      </c>
      <c r="F1190">
        <f t="shared" si="41"/>
        <v>4.6291753268756395</v>
      </c>
    </row>
    <row r="1191" spans="1:6" x14ac:dyDescent="0.2">
      <c r="A1191">
        <f t="shared" si="42"/>
        <v>7.9500000000004611</v>
      </c>
      <c r="B1191">
        <f t="shared" si="41"/>
        <v>1.1587442872715659E-3</v>
      </c>
      <c r="C1191">
        <f t="shared" si="41"/>
        <v>9.2120170838094848E-3</v>
      </c>
      <c r="D1191">
        <f t="shared" si="41"/>
        <v>7.3235535816289637E-2</v>
      </c>
      <c r="E1191">
        <f t="shared" si="41"/>
        <v>0.58222250973953649</v>
      </c>
      <c r="F1191">
        <f t="shared" si="41"/>
        <v>4.6286689524295834</v>
      </c>
    </row>
    <row r="1192" spans="1:6" x14ac:dyDescent="0.2">
      <c r="A1192">
        <f t="shared" si="42"/>
        <v>7.9525000000004615</v>
      </c>
      <c r="B1192">
        <f t="shared" si="41"/>
        <v>1.1571616005681001E-3</v>
      </c>
      <c r="C1192">
        <f t="shared" si="41"/>
        <v>9.2023276285183517E-3</v>
      </c>
      <c r="D1192">
        <f t="shared" si="41"/>
        <v>7.3181510465796448E-2</v>
      </c>
      <c r="E1192">
        <f t="shared" si="41"/>
        <v>0.58197596197927992</v>
      </c>
      <c r="F1192">
        <f t="shared" si="41"/>
        <v>4.6281638376404928</v>
      </c>
    </row>
    <row r="1193" spans="1:6" x14ac:dyDescent="0.2">
      <c r="A1193">
        <f t="shared" si="42"/>
        <v>7.9550000000004619</v>
      </c>
      <c r="B1193">
        <f t="shared" si="41"/>
        <v>1.155581832462532E-3</v>
      </c>
      <c r="C1193">
        <f t="shared" si="41"/>
        <v>9.1926534772399753E-3</v>
      </c>
      <c r="D1193">
        <f t="shared" si="41"/>
        <v>7.3127558411448246E-2</v>
      </c>
      <c r="E1193">
        <f t="shared" si="41"/>
        <v>0.58172972716310467</v>
      </c>
      <c r="F1193">
        <f t="shared" si="41"/>
        <v>4.6276599795827664</v>
      </c>
    </row>
    <row r="1194" spans="1:6" x14ac:dyDescent="0.2">
      <c r="A1194">
        <f t="shared" si="42"/>
        <v>7.9575000000004623</v>
      </c>
      <c r="B1194">
        <f t="shared" si="41"/>
        <v>1.1540049759876899E-3</v>
      </c>
      <c r="C1194">
        <f t="shared" si="41"/>
        <v>9.1829945964225761E-3</v>
      </c>
      <c r="D1194">
        <f t="shared" si="41"/>
        <v>7.3073679501036895E-2</v>
      </c>
      <c r="E1194">
        <f t="shared" si="41"/>
        <v>0.58148380462953486</v>
      </c>
      <c r="F1194">
        <f t="shared" si="41"/>
        <v>4.6271573753397925</v>
      </c>
    </row>
    <row r="1195" spans="1:6" x14ac:dyDescent="0.2">
      <c r="A1195">
        <f t="shared" si="42"/>
        <v>7.9600000000004627</v>
      </c>
      <c r="B1195">
        <f t="shared" si="41"/>
        <v>1.1524310241973468E-3</v>
      </c>
      <c r="C1195">
        <f t="shared" si="41"/>
        <v>9.1733509526114136E-3</v>
      </c>
      <c r="D1195">
        <f t="shared" si="41"/>
        <v>7.3019873582791092E-2</v>
      </c>
      <c r="E1195">
        <f t="shared" si="41"/>
        <v>0.58123819371905094</v>
      </c>
      <c r="F1195">
        <f t="shared" si="41"/>
        <v>4.6266560220039148</v>
      </c>
    </row>
    <row r="1196" spans="1:6" x14ac:dyDescent="0.2">
      <c r="A1196">
        <f t="shared" si="42"/>
        <v>7.9625000000004631</v>
      </c>
      <c r="B1196">
        <f t="shared" si="41"/>
        <v>1.1508599701661412E-3</v>
      </c>
      <c r="C1196">
        <f t="shared" si="41"/>
        <v>9.1637225124484318E-3</v>
      </c>
      <c r="D1196">
        <f t="shared" si="41"/>
        <v>7.2966140505374893E-2</v>
      </c>
      <c r="E1196">
        <f t="shared" si="41"/>
        <v>0.58099289377408136</v>
      </c>
      <c r="F1196">
        <f t="shared" si="41"/>
        <v>4.6261559166763915</v>
      </c>
    </row>
    <row r="1197" spans="1:6" x14ac:dyDescent="0.2">
      <c r="A1197">
        <f t="shared" si="42"/>
        <v>7.9650000000004635</v>
      </c>
      <c r="B1197">
        <f t="shared" ref="B1197:F1247" si="43">POWER($A1197,B$8)/SQRT(B$6*$A1197-B$7)</f>
        <v>1.1492918069895006E-3</v>
      </c>
      <c r="C1197">
        <f t="shared" si="43"/>
        <v>9.1541092426719057E-3</v>
      </c>
      <c r="D1197">
        <f t="shared" si="43"/>
        <v>7.291248011788598E-2</v>
      </c>
      <c r="E1197">
        <f t="shared" si="43"/>
        <v>0.58074790413899557</v>
      </c>
      <c r="F1197">
        <f t="shared" si="43"/>
        <v>4.6256570564673689</v>
      </c>
    </row>
    <row r="1198" spans="1:6" x14ac:dyDescent="0.2">
      <c r="A1198">
        <f t="shared" si="42"/>
        <v>7.9675000000004639</v>
      </c>
      <c r="B1198">
        <f t="shared" si="43"/>
        <v>1.1477265277835646E-3</v>
      </c>
      <c r="C1198">
        <f t="shared" si="43"/>
        <v>9.1445111101160857E-3</v>
      </c>
      <c r="D1198">
        <f t="shared" si="43"/>
        <v>7.2858892269854147E-2</v>
      </c>
      <c r="E1198">
        <f t="shared" si="43"/>
        <v>0.5805032241600967</v>
      </c>
      <c r="F1198">
        <f t="shared" si="43"/>
        <v>4.6251594384958397</v>
      </c>
    </row>
    <row r="1199" spans="1:6" x14ac:dyDescent="0.2">
      <c r="A1199">
        <f t="shared" si="42"/>
        <v>7.9700000000004643</v>
      </c>
      <c r="B1199">
        <f t="shared" si="43"/>
        <v>1.1461641256851085E-3</v>
      </c>
      <c r="C1199">
        <f t="shared" si="43"/>
        <v>9.1349280817108469E-3</v>
      </c>
      <c r="D1199">
        <f t="shared" si="43"/>
        <v>7.2805376811239692E-2</v>
      </c>
      <c r="E1199">
        <f t="shared" si="43"/>
        <v>0.5802588531856141</v>
      </c>
      <c r="F1199">
        <f t="shared" si="43"/>
        <v>4.6246630598896141</v>
      </c>
    </row>
    <row r="1200" spans="1:6" x14ac:dyDescent="0.2">
      <c r="A1200">
        <f t="shared" si="42"/>
        <v>7.9725000000004647</v>
      </c>
      <c r="B1200">
        <f t="shared" si="43"/>
        <v>1.1446045938514663E-3</v>
      </c>
      <c r="C1200">
        <f t="shared" si="43"/>
        <v>9.1253601244813496E-3</v>
      </c>
      <c r="D1200">
        <f t="shared" si="43"/>
        <v>7.2751933592431775E-2</v>
      </c>
      <c r="E1200">
        <f t="shared" si="43"/>
        <v>0.58001479056569627</v>
      </c>
      <c r="F1200">
        <f t="shared" si="43"/>
        <v>4.6241679177852824</v>
      </c>
    </row>
    <row r="1201" spans="1:6" x14ac:dyDescent="0.2">
      <c r="A1201">
        <f t="shared" si="42"/>
        <v>7.9750000000004651</v>
      </c>
      <c r="B1201">
        <f t="shared" si="43"/>
        <v>1.1430479254604564E-3</v>
      </c>
      <c r="C1201">
        <f t="shared" si="43"/>
        <v>9.1158072055476727E-3</v>
      </c>
      <c r="D1201">
        <f t="shared" si="43"/>
        <v>7.2698562464246941E-2</v>
      </c>
      <c r="E1201">
        <f t="shared" si="43"/>
        <v>0.57977103565240318</v>
      </c>
      <c r="F1201">
        <f t="shared" si="43"/>
        <v>4.6236740093281847</v>
      </c>
    </row>
    <row r="1202" spans="1:6" x14ac:dyDescent="0.2">
      <c r="A1202">
        <f t="shared" si="42"/>
        <v>7.9775000000004654</v>
      </c>
      <c r="B1202">
        <f t="shared" si="43"/>
        <v>1.1414941137103051E-3</v>
      </c>
      <c r="C1202">
        <f t="shared" si="43"/>
        <v>9.1062692921244914E-3</v>
      </c>
      <c r="D1202">
        <f t="shared" si="43"/>
        <v>7.2645263277927377E-2</v>
      </c>
      <c r="E1202">
        <f t="shared" si="43"/>
        <v>0.57952758779969937</v>
      </c>
      <c r="F1202">
        <f t="shared" si="43"/>
        <v>4.623181331672372</v>
      </c>
    </row>
    <row r="1203" spans="1:6" x14ac:dyDescent="0.2">
      <c r="A1203">
        <f t="shared" si="42"/>
        <v>7.9800000000004658</v>
      </c>
      <c r="B1203">
        <f t="shared" si="43"/>
        <v>1.1399431518195711E-3</v>
      </c>
      <c r="C1203">
        <f t="shared" si="43"/>
        <v>9.0967463515207094E-3</v>
      </c>
      <c r="D1203">
        <f t="shared" si="43"/>
        <v>7.2592035885139503E-2</v>
      </c>
      <c r="E1203">
        <f t="shared" si="43"/>
        <v>0.579284446363447</v>
      </c>
      <c r="F1203">
        <f t="shared" si="43"/>
        <v>4.6226898819805768</v>
      </c>
    </row>
    <row r="1204" spans="1:6" x14ac:dyDescent="0.2">
      <c r="A1204">
        <f t="shared" si="42"/>
        <v>7.9825000000004662</v>
      </c>
      <c r="B1204">
        <f t="shared" si="43"/>
        <v>1.1383950330270715E-3</v>
      </c>
      <c r="C1204">
        <f t="shared" si="43"/>
        <v>9.0872383511391274E-3</v>
      </c>
      <c r="D1204">
        <f t="shared" si="43"/>
        <v>7.2538880137972328E-2</v>
      </c>
      <c r="E1204">
        <f t="shared" si="43"/>
        <v>0.57904161070139792</v>
      </c>
      <c r="F1204">
        <f t="shared" si="43"/>
        <v>4.6221996574241793</v>
      </c>
    </row>
    <row r="1205" spans="1:6" x14ac:dyDescent="0.2">
      <c r="A1205">
        <f t="shared" si="42"/>
        <v>7.9850000000004666</v>
      </c>
      <c r="B1205">
        <f t="shared" si="43"/>
        <v>1.1368497505918069E-3</v>
      </c>
      <c r="C1205">
        <f t="shared" si="43"/>
        <v>9.0777452584761085E-3</v>
      </c>
      <c r="D1205">
        <f t="shared" si="43"/>
        <v>7.2485795888935958E-2</v>
      </c>
      <c r="E1205">
        <f t="shared" si="43"/>
        <v>0.57879908017318749</v>
      </c>
      <c r="F1205">
        <f t="shared" si="43"/>
        <v>4.6217106551831719</v>
      </c>
    </row>
    <row r="1206" spans="1:6" x14ac:dyDescent="0.2">
      <c r="A1206">
        <f t="shared" si="42"/>
        <v>7.987500000000467</v>
      </c>
      <c r="B1206">
        <f t="shared" si="43"/>
        <v>1.1353072977928875E-3</v>
      </c>
      <c r="C1206">
        <f t="shared" si="43"/>
        <v>9.0682670411212172E-3</v>
      </c>
      <c r="D1206">
        <f t="shared" si="43"/>
        <v>7.2432782990959954E-2</v>
      </c>
      <c r="E1206">
        <f t="shared" si="43"/>
        <v>0.57855685414032654</v>
      </c>
      <c r="F1206">
        <f t="shared" si="43"/>
        <v>4.6212228724461282</v>
      </c>
    </row>
    <row r="1207" spans="1:6" x14ac:dyDescent="0.2">
      <c r="A1207">
        <f t="shared" si="42"/>
        <v>7.9900000000004674</v>
      </c>
      <c r="B1207">
        <f t="shared" si="43"/>
        <v>1.1337676679294584E-3</v>
      </c>
      <c r="C1207">
        <f t="shared" si="43"/>
        <v>9.0588036667569038E-3</v>
      </c>
      <c r="D1207">
        <f t="shared" si="43"/>
        <v>7.2379841297391889E-2</v>
      </c>
      <c r="E1207">
        <f t="shared" si="43"/>
        <v>0.57831493196619499</v>
      </c>
      <c r="F1207">
        <f t="shared" si="43"/>
        <v>4.6207363064101683</v>
      </c>
    </row>
    <row r="1208" spans="1:6" x14ac:dyDescent="0.2">
      <c r="A1208">
        <f t="shared" si="42"/>
        <v>7.9925000000004678</v>
      </c>
      <c r="B1208">
        <f t="shared" si="43"/>
        <v>1.132230854320628E-3</v>
      </c>
      <c r="C1208">
        <f t="shared" si="43"/>
        <v>9.0493551031581507E-3</v>
      </c>
      <c r="D1208">
        <f t="shared" si="43"/>
        <v>7.2326970661995754E-2</v>
      </c>
      <c r="E1208">
        <f t="shared" si="43"/>
        <v>0.57807331301603482</v>
      </c>
      <c r="F1208">
        <f t="shared" si="43"/>
        <v>4.6202509542809294</v>
      </c>
    </row>
    <row r="1209" spans="1:6" x14ac:dyDescent="0.2">
      <c r="A1209">
        <f t="shared" si="42"/>
        <v>7.9950000000004682</v>
      </c>
      <c r="B1209">
        <f t="shared" si="43"/>
        <v>1.1306968503053928E-3</v>
      </c>
      <c r="C1209">
        <f t="shared" si="43"/>
        <v>9.0399213181921456E-3</v>
      </c>
      <c r="D1209">
        <f t="shared" si="43"/>
        <v>7.227417093895043E-2</v>
      </c>
      <c r="E1209">
        <f t="shared" si="43"/>
        <v>0.57783199665694251</v>
      </c>
      <c r="F1209">
        <f t="shared" si="43"/>
        <v>4.619766813272526</v>
      </c>
    </row>
    <row r="1210" spans="1:6" x14ac:dyDescent="0.2">
      <c r="A1210">
        <f t="shared" si="42"/>
        <v>7.9975000000004686</v>
      </c>
      <c r="B1210">
        <f t="shared" si="43"/>
        <v>1.129165649242565E-3</v>
      </c>
      <c r="C1210">
        <f t="shared" si="43"/>
        <v>9.0305022798179424E-3</v>
      </c>
      <c r="D1210">
        <f t="shared" si="43"/>
        <v>7.2221441982848231E-2</v>
      </c>
      <c r="E1210">
        <f t="shared" si="43"/>
        <v>0.57759098225786254</v>
      </c>
      <c r="F1210">
        <f t="shared" si="43"/>
        <v>4.6192838806075267</v>
      </c>
    </row>
    <row r="1211" spans="1:6" x14ac:dyDescent="0.2">
      <c r="A1211">
        <f t="shared" si="42"/>
        <v>8.000000000000469</v>
      </c>
      <c r="B1211">
        <f t="shared" si="43"/>
        <v>1.1276372445107013E-3</v>
      </c>
      <c r="C1211">
        <f t="shared" si="43"/>
        <v>9.0210979560861396E-3</v>
      </c>
      <c r="D1211">
        <f t="shared" si="43"/>
        <v>7.2168783648693349E-2</v>
      </c>
      <c r="E1211">
        <f t="shared" si="43"/>
        <v>0.57735026918958066</v>
      </c>
      <c r="F1211">
        <f t="shared" si="43"/>
        <v>4.6188021535169161</v>
      </c>
    </row>
    <row r="1212" spans="1:6" x14ac:dyDescent="0.2">
      <c r="A1212">
        <f t="shared" si="42"/>
        <v>8.0025000000004685</v>
      </c>
      <c r="B1212">
        <f t="shared" si="43"/>
        <v>1.1261116295080294E-3</v>
      </c>
      <c r="C1212">
        <f t="shared" si="43"/>
        <v>9.0117083151385353E-3</v>
      </c>
      <c r="D1212">
        <f t="shared" si="43"/>
        <v>7.2116195791900345E-2</v>
      </c>
      <c r="E1212">
        <f t="shared" si="43"/>
        <v>0.57710985682471627</v>
      </c>
      <c r="F1212">
        <f t="shared" si="43"/>
        <v>4.6183216292400617</v>
      </c>
    </row>
    <row r="1213" spans="1:6" x14ac:dyDescent="0.2">
      <c r="A1213">
        <f t="shared" si="42"/>
        <v>8.005000000000468</v>
      </c>
      <c r="B1213">
        <f t="shared" si="43"/>
        <v>1.1245887976523757E-3</v>
      </c>
      <c r="C1213">
        <f t="shared" si="43"/>
        <v>9.0023333252077942E-3</v>
      </c>
      <c r="D1213">
        <f t="shared" si="43"/>
        <v>7.2063678268292602E-2</v>
      </c>
      <c r="E1213">
        <f t="shared" si="43"/>
        <v>0.576869744537716</v>
      </c>
      <c r="F1213">
        <f t="shared" si="43"/>
        <v>4.6178423050246868</v>
      </c>
    </row>
    <row r="1214" spans="1:6" x14ac:dyDescent="0.2">
      <c r="A1214">
        <f t="shared" si="42"/>
        <v>8.0075000000004675</v>
      </c>
      <c r="B1214">
        <f t="shared" si="43"/>
        <v>1.1230687423810948E-3</v>
      </c>
      <c r="C1214">
        <f t="shared" si="43"/>
        <v>8.9929729546171424E-3</v>
      </c>
      <c r="D1214">
        <f t="shared" si="43"/>
        <v>7.2011230934100973E-2</v>
      </c>
      <c r="E1214">
        <f t="shared" si="43"/>
        <v>0.57662993170484711</v>
      </c>
      <c r="F1214">
        <f t="shared" si="43"/>
        <v>4.6173641781268335</v>
      </c>
    </row>
    <row r="1215" spans="1:6" x14ac:dyDescent="0.2">
      <c r="A1215">
        <f t="shared" si="42"/>
        <v>8.010000000000467</v>
      </c>
      <c r="B1215">
        <f t="shared" si="43"/>
        <v>1.1215514571509978E-3</v>
      </c>
      <c r="C1215">
        <f t="shared" si="43"/>
        <v>8.9836271717800183E-3</v>
      </c>
      <c r="D1215">
        <f t="shared" si="43"/>
        <v>7.1958853645962134E-2</v>
      </c>
      <c r="E1215">
        <f t="shared" si="43"/>
        <v>0.57639041770419019</v>
      </c>
      <c r="F1215">
        <f t="shared" si="43"/>
        <v>4.6168872458108332</v>
      </c>
    </row>
    <row r="1216" spans="1:6" x14ac:dyDescent="0.2">
      <c r="A1216">
        <f t="shared" si="42"/>
        <v>8.0125000000004665</v>
      </c>
      <c r="B1216">
        <f t="shared" si="43"/>
        <v>1.1200369354382818E-3</v>
      </c>
      <c r="C1216">
        <f t="shared" si="43"/>
        <v>8.9742959451997537E-3</v>
      </c>
      <c r="D1216">
        <f t="shared" si="43"/>
        <v>7.190654626091722E-2</v>
      </c>
      <c r="E1216">
        <f t="shared" si="43"/>
        <v>0.57615120191563274</v>
      </c>
      <c r="F1216">
        <f t="shared" si="43"/>
        <v>4.6164115053492765</v>
      </c>
    </row>
    <row r="1217" spans="1:6" x14ac:dyDescent="0.2">
      <c r="A1217">
        <f t="shared" si="42"/>
        <v>8.015000000000466</v>
      </c>
      <c r="B1217">
        <f t="shared" si="43"/>
        <v>1.1185251707384581E-3</v>
      </c>
      <c r="C1217">
        <f t="shared" si="43"/>
        <v>8.9649792434692635E-3</v>
      </c>
      <c r="D1217">
        <f t="shared" si="43"/>
        <v>7.1854308636410319E-2</v>
      </c>
      <c r="E1217">
        <f t="shared" si="43"/>
        <v>0.57591228372086223</v>
      </c>
      <c r="F1217">
        <f t="shared" si="43"/>
        <v>4.6159369540229793</v>
      </c>
    </row>
    <row r="1218" spans="1:6" x14ac:dyDescent="0.2">
      <c r="A1218">
        <f t="shared" si="42"/>
        <v>8.0175000000004655</v>
      </c>
      <c r="B1218">
        <f t="shared" si="43"/>
        <v>1.1170161565662833E-3</v>
      </c>
      <c r="C1218">
        <f t="shared" si="43"/>
        <v>8.9556770352706982E-3</v>
      </c>
      <c r="D1218">
        <f t="shared" si="43"/>
        <v>7.180214063028699E-2</v>
      </c>
      <c r="E1218">
        <f t="shared" si="43"/>
        <v>0.57567366250335938</v>
      </c>
      <c r="F1218">
        <f t="shared" si="43"/>
        <v>4.6154635891209521</v>
      </c>
    </row>
    <row r="1219" spans="1:6" x14ac:dyDescent="0.2">
      <c r="A1219">
        <f t="shared" si="42"/>
        <v>8.020000000000465</v>
      </c>
      <c r="B1219">
        <f t="shared" si="43"/>
        <v>1.115509886455689E-3</v>
      </c>
      <c r="C1219">
        <f t="shared" si="43"/>
        <v>8.9463892893751444E-3</v>
      </c>
      <c r="D1219">
        <f t="shared" si="43"/>
        <v>7.1750042100792819E-2</v>
      </c>
      <c r="E1219">
        <f t="shared" si="43"/>
        <v>0.57543533764839172</v>
      </c>
      <c r="F1219">
        <f t="shared" si="43"/>
        <v>4.6149914079403693</v>
      </c>
    </row>
    <row r="1220" spans="1:6" x14ac:dyDescent="0.2">
      <c r="A1220">
        <f t="shared" si="42"/>
        <v>8.0225000000004645</v>
      </c>
      <c r="B1220">
        <f t="shared" si="43"/>
        <v>1.1140063539597101E-3</v>
      </c>
      <c r="C1220">
        <f t="shared" si="43"/>
        <v>8.9371159746422912E-3</v>
      </c>
      <c r="D1220">
        <f t="shared" si="43"/>
        <v>7.1698012906571934E-2</v>
      </c>
      <c r="E1220">
        <f t="shared" si="43"/>
        <v>0.57519730854300655</v>
      </c>
      <c r="F1220">
        <f t="shared" si="43"/>
        <v>4.6145204077865376</v>
      </c>
    </row>
    <row r="1221" spans="1:6" x14ac:dyDescent="0.2">
      <c r="A1221">
        <f t="shared" si="42"/>
        <v>8.025000000000464</v>
      </c>
      <c r="B1221">
        <f t="shared" si="43"/>
        <v>1.1125055526504182E-3</v>
      </c>
      <c r="C1221">
        <f t="shared" si="43"/>
        <v>8.9278570600201217E-3</v>
      </c>
      <c r="D1221">
        <f t="shared" si="43"/>
        <v>7.1646052906665633E-2</v>
      </c>
      <c r="E1221">
        <f t="shared" si="43"/>
        <v>0.57495957457602487</v>
      </c>
      <c r="F1221">
        <f t="shared" si="43"/>
        <v>4.6140505859728664</v>
      </c>
    </row>
    <row r="1222" spans="1:6" x14ac:dyDescent="0.2">
      <c r="A1222">
        <f t="shared" si="42"/>
        <v>8.0275000000004635</v>
      </c>
      <c r="B1222">
        <f t="shared" si="43"/>
        <v>1.1110074761188514E-3</v>
      </c>
      <c r="C1222">
        <f t="shared" si="43"/>
        <v>8.9186125145445938E-3</v>
      </c>
      <c r="D1222">
        <f t="shared" si="43"/>
        <v>7.1594161960510855E-2</v>
      </c>
      <c r="E1222">
        <f t="shared" si="43"/>
        <v>0.57472213513803416</v>
      </c>
      <c r="F1222">
        <f t="shared" si="43"/>
        <v>4.6135819398208353</v>
      </c>
    </row>
    <row r="1223" spans="1:6" x14ac:dyDescent="0.2">
      <c r="A1223">
        <f t="shared" si="42"/>
        <v>8.030000000000463</v>
      </c>
      <c r="B1223">
        <f t="shared" si="43"/>
        <v>1.1095121179749449E-3</v>
      </c>
      <c r="C1223">
        <f t="shared" si="43"/>
        <v>8.9093823073393193E-3</v>
      </c>
      <c r="D1223">
        <f t="shared" si="43"/>
        <v>7.1542339927938861E-2</v>
      </c>
      <c r="E1223">
        <f t="shared" si="43"/>
        <v>0.57448498962138217</v>
      </c>
      <c r="F1223">
        <f t="shared" si="43"/>
        <v>4.6131144666599653</v>
      </c>
    </row>
    <row r="1224" spans="1:6" x14ac:dyDescent="0.2">
      <c r="A1224">
        <f t="shared" si="42"/>
        <v>8.0325000000004625</v>
      </c>
      <c r="B1224">
        <f t="shared" si="43"/>
        <v>1.1080194718474626E-3</v>
      </c>
      <c r="C1224">
        <f t="shared" si="43"/>
        <v>8.9001664076152551E-3</v>
      </c>
      <c r="D1224">
        <f t="shared" si="43"/>
        <v>7.1490586669173656E-2</v>
      </c>
      <c r="E1224">
        <f t="shared" si="43"/>
        <v>0.57424813742017045</v>
      </c>
      <c r="F1224">
        <f t="shared" si="43"/>
        <v>4.6126481638277852</v>
      </c>
    </row>
    <row r="1225" spans="1:6" x14ac:dyDescent="0.2">
      <c r="A1225">
        <f t="shared" si="42"/>
        <v>8.035000000000462</v>
      </c>
      <c r="B1225">
        <f t="shared" si="43"/>
        <v>1.1065295313839305E-3</v>
      </c>
      <c r="C1225">
        <f t="shared" si="43"/>
        <v>8.8909647846703924E-3</v>
      </c>
      <c r="D1225">
        <f t="shared" si="43"/>
        <v>7.1438902044830707E-2</v>
      </c>
      <c r="E1225">
        <f t="shared" si="43"/>
        <v>0.57401157793024771</v>
      </c>
      <c r="F1225">
        <f t="shared" si="43"/>
        <v>4.612183028669806</v>
      </c>
    </row>
    <row r="1226" spans="1:6" x14ac:dyDescent="0.2">
      <c r="A1226">
        <f t="shared" si="42"/>
        <v>8.0375000000004615</v>
      </c>
      <c r="B1226">
        <f t="shared" si="43"/>
        <v>1.1050422902505663E-3</v>
      </c>
      <c r="C1226">
        <f t="shared" si="43"/>
        <v>8.8817774078894379E-3</v>
      </c>
      <c r="D1226">
        <f t="shared" si="43"/>
        <v>7.1387285915915449E-2</v>
      </c>
      <c r="E1226">
        <f t="shared" si="43"/>
        <v>0.57377531054920339</v>
      </c>
      <c r="F1226">
        <f t="shared" si="43"/>
        <v>4.6117190585394869</v>
      </c>
    </row>
    <row r="1227" spans="1:6" x14ac:dyDescent="0.2">
      <c r="A1227">
        <f t="shared" si="42"/>
        <v>8.040000000000461</v>
      </c>
      <c r="B1227">
        <f t="shared" si="43"/>
        <v>1.103557742132214E-3</v>
      </c>
      <c r="C1227">
        <f t="shared" si="43"/>
        <v>8.8726042467435085E-3</v>
      </c>
      <c r="D1227">
        <f t="shared" si="43"/>
        <v>7.1335738143821895E-2</v>
      </c>
      <c r="E1227">
        <f t="shared" si="43"/>
        <v>0.57353933467636087</v>
      </c>
      <c r="F1227">
        <f t="shared" si="43"/>
        <v>4.6112562507982062</v>
      </c>
    </row>
    <row r="1228" spans="1:6" x14ac:dyDescent="0.2">
      <c r="A1228">
        <f t="shared" si="42"/>
        <v>8.0425000000004605</v>
      </c>
      <c r="B1228">
        <f t="shared" si="43"/>
        <v>1.1020758807322743E-3</v>
      </c>
      <c r="C1228">
        <f t="shared" si="43"/>
        <v>8.8634452707898256E-3</v>
      </c>
      <c r="D1228">
        <f t="shared" si="43"/>
        <v>7.1284258590331259E-2</v>
      </c>
      <c r="E1228">
        <f t="shared" si="43"/>
        <v>0.57330364971277192</v>
      </c>
      <c r="F1228">
        <f t="shared" si="43"/>
        <v>4.6107946028152327</v>
      </c>
    </row>
    <row r="1229" spans="1:6" x14ac:dyDescent="0.2">
      <c r="A1229">
        <f t="shared" ref="A1229:A1292" si="44">A1228+B$3</f>
        <v>8.04500000000046</v>
      </c>
      <c r="B1229">
        <f t="shared" si="43"/>
        <v>1.1005966997726414E-3</v>
      </c>
      <c r="C1229">
        <f t="shared" si="43"/>
        <v>8.854300449671405E-3</v>
      </c>
      <c r="D1229">
        <f t="shared" si="43"/>
        <v>7.1232847117610534E-2</v>
      </c>
      <c r="E1229">
        <f t="shared" si="43"/>
        <v>0.57306825506120951</v>
      </c>
      <c r="F1229">
        <f t="shared" si="43"/>
        <v>4.6103341119676946</v>
      </c>
    </row>
    <row r="1230" spans="1:6" x14ac:dyDescent="0.2">
      <c r="A1230">
        <f t="shared" si="44"/>
        <v>8.0475000000004595</v>
      </c>
      <c r="B1230">
        <f t="shared" si="43"/>
        <v>1.0991201929936309E-3</v>
      </c>
      <c r="C1230">
        <f t="shared" si="43"/>
        <v>8.8451697531167495E-3</v>
      </c>
      <c r="D1230">
        <f t="shared" si="43"/>
        <v>7.1181503588211112E-2</v>
      </c>
      <c r="E1230">
        <f t="shared" si="43"/>
        <v>0.57283315012616165</v>
      </c>
      <c r="F1230">
        <f t="shared" si="43"/>
        <v>4.6098747756405487</v>
      </c>
    </row>
    <row r="1231" spans="1:6" x14ac:dyDescent="0.2">
      <c r="A1231">
        <f t="shared" si="44"/>
        <v>8.050000000000459</v>
      </c>
      <c r="B1231">
        <f t="shared" si="43"/>
        <v>1.0976463541539181E-3</v>
      </c>
      <c r="C1231">
        <f t="shared" si="43"/>
        <v>8.8360531509395455E-3</v>
      </c>
      <c r="D1231">
        <f t="shared" si="43"/>
        <v>7.1130227865067383E-2</v>
      </c>
      <c r="E1231">
        <f t="shared" si="43"/>
        <v>0.57259833431382512</v>
      </c>
      <c r="F1231">
        <f t="shared" si="43"/>
        <v>4.6094165912265552</v>
      </c>
    </row>
    <row r="1232" spans="1:6" x14ac:dyDescent="0.2">
      <c r="A1232">
        <f t="shared" si="44"/>
        <v>8.0525000000004585</v>
      </c>
      <c r="B1232">
        <f t="shared" si="43"/>
        <v>1.0961751770304695E-3</v>
      </c>
      <c r="C1232">
        <f t="shared" si="43"/>
        <v>8.826950613038358E-3</v>
      </c>
      <c r="D1232">
        <f t="shared" si="43"/>
        <v>7.107901981149542E-2</v>
      </c>
      <c r="E1232">
        <f t="shared" si="43"/>
        <v>0.57236380703209944</v>
      </c>
      <c r="F1232">
        <f t="shared" si="43"/>
        <v>4.6089595561262433</v>
      </c>
    </row>
    <row r="1233" spans="1:6" x14ac:dyDescent="0.2">
      <c r="A1233">
        <f t="shared" si="44"/>
        <v>8.055000000000458</v>
      </c>
      <c r="B1233">
        <f t="shared" si="43"/>
        <v>1.0947066554184771E-3</v>
      </c>
      <c r="C1233">
        <f t="shared" si="43"/>
        <v>8.817862109396335E-3</v>
      </c>
      <c r="D1233">
        <f t="shared" si="43"/>
        <v>7.1027879291191517E-2</v>
      </c>
      <c r="E1233">
        <f t="shared" si="43"/>
        <v>0.57212956769058021</v>
      </c>
      <c r="F1233">
        <f t="shared" si="43"/>
        <v>4.6085036677478861</v>
      </c>
    </row>
    <row r="1234" spans="1:6" x14ac:dyDescent="0.2">
      <c r="A1234">
        <f t="shared" si="44"/>
        <v>8.0575000000004575</v>
      </c>
      <c r="B1234">
        <f t="shared" si="43"/>
        <v>1.0932407831312941E-3</v>
      </c>
      <c r="C1234">
        <f t="shared" si="43"/>
        <v>8.8087876100809009E-3</v>
      </c>
      <c r="D1234">
        <f t="shared" si="43"/>
        <v>7.0976806168230891E-2</v>
      </c>
      <c r="E1234">
        <f t="shared" si="43"/>
        <v>0.57189561570055281</v>
      </c>
      <c r="F1234">
        <f t="shared" si="43"/>
        <v>4.6080489235074662</v>
      </c>
    </row>
    <row r="1235" spans="1:6" x14ac:dyDescent="0.2">
      <c r="A1235">
        <f t="shared" si="44"/>
        <v>8.060000000000457</v>
      </c>
      <c r="B1235">
        <f t="shared" si="43"/>
        <v>1.0917775540003672E-3</v>
      </c>
      <c r="C1235">
        <f t="shared" si="43"/>
        <v>8.7997270852434601E-3</v>
      </c>
      <c r="D1235">
        <f t="shared" si="43"/>
        <v>7.09258003070663E-2</v>
      </c>
      <c r="E1235">
        <f t="shared" si="43"/>
        <v>0.5716619504749868</v>
      </c>
      <c r="F1235">
        <f t="shared" si="43"/>
        <v>4.6075953208286551</v>
      </c>
    </row>
    <row r="1236" spans="1:6" x14ac:dyDescent="0.2">
      <c r="A1236">
        <f t="shared" si="44"/>
        <v>8.0625000000004565</v>
      </c>
      <c r="B1236">
        <f t="shared" si="43"/>
        <v>1.0903169618751746E-3</v>
      </c>
      <c r="C1236">
        <f t="shared" si="43"/>
        <v>8.7906805051190928E-3</v>
      </c>
      <c r="D1236">
        <f t="shared" si="43"/>
        <v>7.0874861572526704E-2</v>
      </c>
      <c r="E1236">
        <f t="shared" si="43"/>
        <v>0.57142857142852888</v>
      </c>
      <c r="F1236">
        <f t="shared" si="43"/>
        <v>4.607142857142775</v>
      </c>
    </row>
    <row r="1237" spans="1:6" x14ac:dyDescent="0.2">
      <c r="A1237">
        <f t="shared" si="44"/>
        <v>8.065000000000456</v>
      </c>
      <c r="B1237">
        <f t="shared" si="43"/>
        <v>1.0888590006231586E-3</v>
      </c>
      <c r="C1237">
        <f t="shared" si="43"/>
        <v>8.7816478400262708E-3</v>
      </c>
      <c r="D1237">
        <f t="shared" si="43"/>
        <v>7.0823989829815887E-2</v>
      </c>
      <c r="E1237">
        <f t="shared" si="43"/>
        <v>0.57119547797749737</v>
      </c>
      <c r="F1237">
        <f t="shared" si="43"/>
        <v>4.6066915298887769</v>
      </c>
    </row>
    <row r="1238" spans="1:6" x14ac:dyDescent="0.2">
      <c r="A1238">
        <f t="shared" si="44"/>
        <v>8.0675000000004555</v>
      </c>
      <c r="B1238">
        <f t="shared" si="43"/>
        <v>1.0874036641296627E-3</v>
      </c>
      <c r="C1238">
        <f t="shared" si="43"/>
        <v>8.7726290603665508E-3</v>
      </c>
      <c r="D1238">
        <f t="shared" si="43"/>
        <v>7.0773184944511153E-2</v>
      </c>
      <c r="E1238">
        <f t="shared" si="43"/>
        <v>0.57096266953987584</v>
      </c>
      <c r="F1238">
        <f t="shared" si="43"/>
        <v>4.6062413365132091</v>
      </c>
    </row>
    <row r="1239" spans="1:6" x14ac:dyDescent="0.2">
      <c r="A1239">
        <f t="shared" si="44"/>
        <v>8.070000000000455</v>
      </c>
      <c r="B1239">
        <f t="shared" si="43"/>
        <v>1.0859509462978676E-3</v>
      </c>
      <c r="C1239">
        <f t="shared" si="43"/>
        <v>8.7636241366242859E-3</v>
      </c>
      <c r="D1239">
        <f t="shared" si="43"/>
        <v>7.0722446782561968E-2</v>
      </c>
      <c r="E1239">
        <f t="shared" si="43"/>
        <v>0.57073014553530732</v>
      </c>
      <c r="F1239">
        <f t="shared" si="43"/>
        <v>4.6057922744701898</v>
      </c>
    </row>
    <row r="1240" spans="1:6" x14ac:dyDescent="0.2">
      <c r="A1240">
        <f t="shared" si="44"/>
        <v>8.0725000000004545</v>
      </c>
      <c r="B1240">
        <f t="shared" si="43"/>
        <v>1.0845008410487252E-3</v>
      </c>
      <c r="C1240">
        <f t="shared" si="43"/>
        <v>8.7546330393663274E-3</v>
      </c>
      <c r="D1240">
        <f t="shared" si="43"/>
        <v>7.0671775210288654E-2</v>
      </c>
      <c r="E1240">
        <f t="shared" si="43"/>
        <v>0.57049790538508727</v>
      </c>
      <c r="F1240">
        <f t="shared" si="43"/>
        <v>4.6053443412213761</v>
      </c>
    </row>
    <row r="1241" spans="1:6" x14ac:dyDescent="0.2">
      <c r="A1241">
        <f t="shared" si="44"/>
        <v>8.075000000000454</v>
      </c>
      <c r="B1241">
        <f t="shared" si="43"/>
        <v>1.0830533423208978E-3</v>
      </c>
      <c r="C1241">
        <f t="shared" si="43"/>
        <v>8.7456557392417422E-3</v>
      </c>
      <c r="D1241">
        <f t="shared" si="43"/>
        <v>7.0621170094381028E-2</v>
      </c>
      <c r="E1241">
        <f t="shared" si="43"/>
        <v>0.57026594851215895</v>
      </c>
      <c r="F1241">
        <f t="shared" si="43"/>
        <v>4.6048975342359419</v>
      </c>
    </row>
    <row r="1242" spans="1:6" x14ac:dyDescent="0.2">
      <c r="A1242">
        <f t="shared" si="44"/>
        <v>8.0775000000004535</v>
      </c>
      <c r="B1242">
        <f t="shared" si="43"/>
        <v>1.0816084440706929E-3</v>
      </c>
      <c r="C1242">
        <f t="shared" si="43"/>
        <v>8.7366922069815126E-3</v>
      </c>
      <c r="D1242">
        <f t="shared" si="43"/>
        <v>7.0570631301897141E-2</v>
      </c>
      <c r="E1242">
        <f t="shared" si="43"/>
        <v>0.5700342743411061</v>
      </c>
      <c r="F1242">
        <f t="shared" si="43"/>
        <v>4.604451850990543</v>
      </c>
    </row>
    <row r="1243" spans="1:6" x14ac:dyDescent="0.2">
      <c r="A1243">
        <f t="shared" si="44"/>
        <v>8.080000000000453</v>
      </c>
      <c r="B1243">
        <f t="shared" si="43"/>
        <v>1.0801661402720009E-3</v>
      </c>
      <c r="C1243">
        <f t="shared" si="43"/>
        <v>8.7277424133982567E-3</v>
      </c>
      <c r="D1243">
        <f t="shared" si="43"/>
        <v>7.0520158700261862E-2</v>
      </c>
      <c r="E1243">
        <f t="shared" si="43"/>
        <v>0.56980288229814779</v>
      </c>
      <c r="F1243">
        <f t="shared" si="43"/>
        <v>4.6040072889692931</v>
      </c>
    </row>
    <row r="1244" spans="1:6" x14ac:dyDescent="0.2">
      <c r="A1244">
        <f t="shared" si="44"/>
        <v>8.0825000000004525</v>
      </c>
      <c r="B1244">
        <f t="shared" si="43"/>
        <v>1.0787264249162317E-3</v>
      </c>
      <c r="C1244">
        <f t="shared" si="43"/>
        <v>8.7188063293859308E-3</v>
      </c>
      <c r="D1244">
        <f t="shared" si="43"/>
        <v>7.0469752157265725E-2</v>
      </c>
      <c r="E1244">
        <f t="shared" si="43"/>
        <v>0.56957177181113217</v>
      </c>
      <c r="F1244">
        <f t="shared" si="43"/>
        <v>4.6035638456637331</v>
      </c>
    </row>
    <row r="1245" spans="1:6" x14ac:dyDescent="0.2">
      <c r="A1245">
        <f t="shared" si="44"/>
        <v>8.085000000000452</v>
      </c>
      <c r="B1245">
        <f t="shared" si="43"/>
        <v>1.0772892920122529E-3</v>
      </c>
      <c r="C1245">
        <f t="shared" si="43"/>
        <v>8.709883925919551E-3</v>
      </c>
      <c r="D1245">
        <f t="shared" si="43"/>
        <v>7.0419411541063501E-2</v>
      </c>
      <c r="E1245">
        <f t="shared" si="43"/>
        <v>0.56934094230953025</v>
      </c>
      <c r="F1245">
        <f t="shared" si="43"/>
        <v>4.6031215185728094</v>
      </c>
    </row>
    <row r="1246" spans="1:6" x14ac:dyDescent="0.2">
      <c r="A1246">
        <f t="shared" si="44"/>
        <v>8.0875000000004515</v>
      </c>
      <c r="B1246">
        <f t="shared" si="43"/>
        <v>1.0758547355863267E-3</v>
      </c>
      <c r="C1246">
        <f t="shared" si="43"/>
        <v>8.7009751740549021E-3</v>
      </c>
      <c r="D1246">
        <f t="shared" si="43"/>
        <v>7.0369136720172948E-2</v>
      </c>
      <c r="E1246">
        <f t="shared" si="43"/>
        <v>0.56911039322443058</v>
      </c>
      <c r="F1246">
        <f t="shared" si="43"/>
        <v>4.6026803052028393</v>
      </c>
    </row>
    <row r="1247" spans="1:6" x14ac:dyDescent="0.2">
      <c r="A1247">
        <f t="shared" si="44"/>
        <v>8.0900000000004511</v>
      </c>
      <c r="B1247">
        <f t="shared" si="43"/>
        <v>1.0744227496820491E-3</v>
      </c>
      <c r="C1247">
        <f t="shared" si="43"/>
        <v>8.6920800449282604E-3</v>
      </c>
      <c r="D1247">
        <f t="shared" si="43"/>
        <v>7.0318927563473549E-2</v>
      </c>
      <c r="E1247">
        <f t="shared" si="43"/>
        <v>0.56888012398853283</v>
      </c>
      <c r="F1247">
        <f t="shared" si="43"/>
        <v>4.6022402030674865</v>
      </c>
    </row>
    <row r="1248" spans="1:6" x14ac:dyDescent="0.2">
      <c r="A1248">
        <f t="shared" si="44"/>
        <v>8.0925000000004506</v>
      </c>
      <c r="B1248">
        <f t="shared" ref="B1248:F1298" si="45">POWER($A1248,B$8)/SQRT(B$6*$A1248-B$7)</f>
        <v>1.0729933283602866E-3</v>
      </c>
      <c r="C1248">
        <f t="shared" si="45"/>
        <v>8.6831985097561033E-3</v>
      </c>
      <c r="D1248">
        <f t="shared" si="45"/>
        <v>7.0268783940205179E-2</v>
      </c>
      <c r="E1248">
        <f t="shared" si="45"/>
        <v>0.56865013403614206</v>
      </c>
      <c r="F1248">
        <f t="shared" si="45"/>
        <v>4.6018012096877356</v>
      </c>
    </row>
    <row r="1249" spans="1:6" x14ac:dyDescent="0.2">
      <c r="A1249">
        <f t="shared" si="44"/>
        <v>8.0950000000004501</v>
      </c>
      <c r="B1249">
        <f t="shared" si="45"/>
        <v>1.0715664656991163E-3</v>
      </c>
      <c r="C1249">
        <f t="shared" si="45"/>
        <v>8.6743305398348305E-3</v>
      </c>
      <c r="D1249">
        <f t="shared" si="45"/>
        <v>7.0218705719966856E-2</v>
      </c>
      <c r="E1249">
        <f t="shared" si="45"/>
        <v>0.56842042280316329</v>
      </c>
      <c r="F1249">
        <f t="shared" si="45"/>
        <v>4.6013633225918626</v>
      </c>
    </row>
    <row r="1250" spans="1:6" x14ac:dyDescent="0.2">
      <c r="A1250">
        <f t="shared" si="44"/>
        <v>8.0975000000004496</v>
      </c>
      <c r="B1250">
        <f t="shared" si="45"/>
        <v>1.0701421557937638E-3</v>
      </c>
      <c r="C1250">
        <f t="shared" si="45"/>
        <v>8.6654761065404831E-3</v>
      </c>
      <c r="D1250">
        <f t="shared" si="45"/>
        <v>7.0168692772715452E-2</v>
      </c>
      <c r="E1250">
        <f t="shared" si="45"/>
        <v>0.56819098972709492</v>
      </c>
      <c r="F1250">
        <f t="shared" si="45"/>
        <v>4.600926539315406</v>
      </c>
    </row>
    <row r="1251" spans="1:6" x14ac:dyDescent="0.2">
      <c r="A1251">
        <f t="shared" si="44"/>
        <v>8.1000000000004491</v>
      </c>
      <c r="B1251">
        <f t="shared" si="45"/>
        <v>1.0687203927565417E-3</v>
      </c>
      <c r="C1251">
        <f t="shared" si="45"/>
        <v>8.6566351813284672E-3</v>
      </c>
      <c r="D1251">
        <f t="shared" si="45"/>
        <v>7.0118744968764468E-2</v>
      </c>
      <c r="E1251">
        <f t="shared" si="45"/>
        <v>0.56796183424702373</v>
      </c>
      <c r="F1251">
        <f t="shared" si="45"/>
        <v>4.6004908574011472</v>
      </c>
    </row>
    <row r="1252" spans="1:6" x14ac:dyDescent="0.2">
      <c r="A1252">
        <f t="shared" si="44"/>
        <v>8.1025000000004486</v>
      </c>
      <c r="B1252">
        <f t="shared" si="45"/>
        <v>1.0673011707167906E-3</v>
      </c>
      <c r="C1252">
        <f t="shared" si="45"/>
        <v>8.6478077357332733E-3</v>
      </c>
      <c r="D1252">
        <f t="shared" si="45"/>
        <v>7.006886217878272E-2</v>
      </c>
      <c r="E1252">
        <f t="shared" si="45"/>
        <v>0.56773295580361849</v>
      </c>
      <c r="F1252">
        <f t="shared" si="45"/>
        <v>4.6000562743990736</v>
      </c>
    </row>
    <row r="1253" spans="1:6" x14ac:dyDescent="0.2">
      <c r="A1253">
        <f t="shared" si="44"/>
        <v>8.1050000000004481</v>
      </c>
      <c r="B1253">
        <f t="shared" si="45"/>
        <v>1.0658844838208172E-3</v>
      </c>
      <c r="C1253">
        <f t="shared" si="45"/>
        <v>8.6389937413682023E-3</v>
      </c>
      <c r="D1253">
        <f t="shared" si="45"/>
        <v>7.0019044273793143E-2</v>
      </c>
      <c r="E1253">
        <f t="shared" si="45"/>
        <v>0.56750435383912479</v>
      </c>
      <c r="F1253">
        <f t="shared" si="45"/>
        <v>4.5996227878663607</v>
      </c>
    </row>
    <row r="1254" spans="1:6" x14ac:dyDescent="0.2">
      <c r="A1254">
        <f t="shared" si="44"/>
        <v>8.1075000000004476</v>
      </c>
      <c r="B1254">
        <f t="shared" si="45"/>
        <v>1.064470326231835E-3</v>
      </c>
      <c r="C1254">
        <f t="shared" si="45"/>
        <v>8.6301931699250788E-3</v>
      </c>
      <c r="D1254">
        <f t="shared" si="45"/>
        <v>6.9969291125171446E-2</v>
      </c>
      <c r="E1254">
        <f t="shared" si="45"/>
        <v>0.56727602779735875</v>
      </c>
      <c r="F1254">
        <f t="shared" si="45"/>
        <v>4.5991903953673408</v>
      </c>
    </row>
    <row r="1255" spans="1:6" x14ac:dyDescent="0.2">
      <c r="A1255">
        <f t="shared" si="44"/>
        <v>8.1100000000004471</v>
      </c>
      <c r="B1255">
        <f t="shared" si="45"/>
        <v>1.0630586921299039E-3</v>
      </c>
      <c r="C1255">
        <f t="shared" si="45"/>
        <v>8.6214059931739966E-3</v>
      </c>
      <c r="D1255">
        <f t="shared" si="45"/>
        <v>6.991960260464497E-2</v>
      </c>
      <c r="E1255">
        <f t="shared" si="45"/>
        <v>0.56704797712370192</v>
      </c>
      <c r="F1255">
        <f t="shared" si="45"/>
        <v>4.5987590944734764</v>
      </c>
    </row>
    <row r="1256" spans="1:6" x14ac:dyDescent="0.2">
      <c r="A1256">
        <f t="shared" si="44"/>
        <v>8.1125000000004466</v>
      </c>
      <c r="B1256">
        <f t="shared" si="45"/>
        <v>1.0616495757118703E-3</v>
      </c>
      <c r="C1256">
        <f t="shared" si="45"/>
        <v>8.6126321829630252E-3</v>
      </c>
      <c r="D1256">
        <f t="shared" si="45"/>
        <v>6.9869978584291392E-2</v>
      </c>
      <c r="E1256">
        <f t="shared" si="45"/>
        <v>0.56682020126509503</v>
      </c>
      <c r="F1256">
        <f t="shared" si="45"/>
        <v>4.5983288827633366</v>
      </c>
    </row>
    <row r="1257" spans="1:6" x14ac:dyDescent="0.2">
      <c r="A1257">
        <f t="shared" si="44"/>
        <v>8.1150000000004461</v>
      </c>
      <c r="B1257">
        <f t="shared" si="45"/>
        <v>1.0602429711913095E-3</v>
      </c>
      <c r="C1257">
        <f t="shared" si="45"/>
        <v>8.6038717112179499E-3</v>
      </c>
      <c r="D1257">
        <f t="shared" si="45"/>
        <v>6.9820418936537496E-2</v>
      </c>
      <c r="E1257">
        <f t="shared" si="45"/>
        <v>0.56659269967003301</v>
      </c>
      <c r="F1257">
        <f t="shared" si="45"/>
        <v>4.59789975782257</v>
      </c>
    </row>
    <row r="1258" spans="1:6" x14ac:dyDescent="0.2">
      <c r="A1258">
        <f t="shared" si="44"/>
        <v>8.1175000000004456</v>
      </c>
      <c r="B1258">
        <f t="shared" si="45"/>
        <v>1.0588388727984632E-3</v>
      </c>
      <c r="C1258">
        <f t="shared" si="45"/>
        <v>8.5951245499419973E-3</v>
      </c>
      <c r="D1258">
        <f t="shared" si="45"/>
        <v>6.977092353415798E-2</v>
      </c>
      <c r="E1258">
        <f t="shared" si="45"/>
        <v>0.56636547178855856</v>
      </c>
      <c r="F1258">
        <f t="shared" si="45"/>
        <v>4.5974717172438764</v>
      </c>
    </row>
    <row r="1259" spans="1:6" x14ac:dyDescent="0.2">
      <c r="A1259">
        <f t="shared" si="44"/>
        <v>8.1200000000004451</v>
      </c>
      <c r="B1259">
        <f t="shared" si="45"/>
        <v>1.0574372747801839E-3</v>
      </c>
      <c r="C1259">
        <f t="shared" si="45"/>
        <v>8.5863906712155633E-3</v>
      </c>
      <c r="D1259">
        <f t="shared" si="45"/>
        <v>6.97214922502742E-2</v>
      </c>
      <c r="E1259">
        <f t="shared" si="45"/>
        <v>0.56613851707225749</v>
      </c>
      <c r="F1259">
        <f t="shared" si="45"/>
        <v>4.5970447586269829</v>
      </c>
    </row>
    <row r="1260" spans="1:6" x14ac:dyDescent="0.2">
      <c r="A1260">
        <f t="shared" si="44"/>
        <v>8.1225000000004446</v>
      </c>
      <c r="B1260">
        <f t="shared" si="45"/>
        <v>1.0560381713998741E-3</v>
      </c>
      <c r="C1260">
        <f t="shared" si="45"/>
        <v>8.5776700471959476E-3</v>
      </c>
      <c r="D1260">
        <f t="shared" si="45"/>
        <v>6.9672124958352899E-2</v>
      </c>
      <c r="E1260">
        <f t="shared" si="45"/>
        <v>0.56591183497425246</v>
      </c>
      <c r="F1260">
        <f t="shared" si="45"/>
        <v>4.5966188795786174</v>
      </c>
    </row>
    <row r="1261" spans="1:6" x14ac:dyDescent="0.2">
      <c r="A1261">
        <f t="shared" si="44"/>
        <v>8.1250000000004441</v>
      </c>
      <c r="B1261">
        <f t="shared" si="45"/>
        <v>1.0546415569374302E-3</v>
      </c>
      <c r="C1261">
        <f t="shared" si="45"/>
        <v>8.5689626501170898E-3</v>
      </c>
      <c r="D1261">
        <f t="shared" si="45"/>
        <v>6.9622821532205156E-2</v>
      </c>
      <c r="E1261">
        <f t="shared" si="45"/>
        <v>0.56568542494919782</v>
      </c>
      <c r="F1261">
        <f t="shared" si="45"/>
        <v>4.5961940777124841</v>
      </c>
    </row>
    <row r="1262" spans="1:6" x14ac:dyDescent="0.2">
      <c r="A1262">
        <f t="shared" si="44"/>
        <v>8.1275000000004436</v>
      </c>
      <c r="B1262">
        <f t="shared" si="45"/>
        <v>1.0532474256891814E-3</v>
      </c>
      <c r="C1262">
        <f t="shared" si="45"/>
        <v>8.5602684522892887E-3</v>
      </c>
      <c r="D1262">
        <f t="shared" si="45"/>
        <v>6.9573581845984986E-2</v>
      </c>
      <c r="E1262">
        <f t="shared" si="45"/>
        <v>0.56545928645327381</v>
      </c>
      <c r="F1262">
        <f t="shared" si="45"/>
        <v>4.595770350649234</v>
      </c>
    </row>
    <row r="1263" spans="1:6" x14ac:dyDescent="0.2">
      <c r="A1263">
        <f t="shared" si="44"/>
        <v>8.1300000000004431</v>
      </c>
      <c r="B1263">
        <f t="shared" si="45"/>
        <v>1.0518557719678336E-3</v>
      </c>
      <c r="C1263">
        <f t="shared" si="45"/>
        <v>8.5515874260989524E-3</v>
      </c>
      <c r="D1263">
        <f t="shared" si="45"/>
        <v>6.952440577418828E-2</v>
      </c>
      <c r="E1263">
        <f t="shared" si="45"/>
        <v>0.56523341894418144</v>
      </c>
      <c r="F1263">
        <f t="shared" si="45"/>
        <v>4.5953476960164457</v>
      </c>
    </row>
    <row r="1264" spans="1:6" x14ac:dyDescent="0.2">
      <c r="A1264">
        <f t="shared" si="44"/>
        <v>8.1325000000004426</v>
      </c>
      <c r="B1264">
        <f t="shared" si="45"/>
        <v>1.0504665901024119E-3</v>
      </c>
      <c r="C1264">
        <f t="shared" si="45"/>
        <v>8.542919544008331E-3</v>
      </c>
      <c r="D1264">
        <f t="shared" si="45"/>
        <v>6.9475293191651522E-2</v>
      </c>
      <c r="E1264">
        <f t="shared" si="45"/>
        <v>0.56500782188113674</v>
      </c>
      <c r="F1264">
        <f t="shared" si="45"/>
        <v>4.5949261114485944</v>
      </c>
    </row>
    <row r="1265" spans="1:6" x14ac:dyDescent="0.2">
      <c r="A1265">
        <f t="shared" si="44"/>
        <v>8.1350000000004421</v>
      </c>
      <c r="B1265">
        <f t="shared" si="45"/>
        <v>1.0490798744382025E-3</v>
      </c>
      <c r="C1265">
        <f t="shared" si="45"/>
        <v>8.5342647785552408E-3</v>
      </c>
      <c r="D1265">
        <f t="shared" si="45"/>
        <v>6.9426243973550655E-2</v>
      </c>
      <c r="E1265">
        <f t="shared" si="45"/>
        <v>0.56478249472486519</v>
      </c>
      <c r="F1265">
        <f t="shared" si="45"/>
        <v>4.5945055945870283</v>
      </c>
    </row>
    <row r="1266" spans="1:6" x14ac:dyDescent="0.2">
      <c r="A1266">
        <f t="shared" si="44"/>
        <v>8.1375000000004416</v>
      </c>
      <c r="B1266">
        <f t="shared" si="45"/>
        <v>1.0476956193366954E-3</v>
      </c>
      <c r="C1266">
        <f t="shared" si="45"/>
        <v>8.5256231023528202E-3</v>
      </c>
      <c r="D1266">
        <f t="shared" si="45"/>
        <v>6.9377257995399844E-2</v>
      </c>
      <c r="E1266">
        <f t="shared" si="45"/>
        <v>0.56455743693759697</v>
      </c>
      <c r="F1266">
        <f t="shared" si="45"/>
        <v>4.5940861430799442</v>
      </c>
    </row>
    <row r="1267" spans="1:6" x14ac:dyDescent="0.2">
      <c r="A1267">
        <f t="shared" si="44"/>
        <v>8.1400000000004411</v>
      </c>
      <c r="B1267">
        <f t="shared" si="45"/>
        <v>1.0463138191755287E-3</v>
      </c>
      <c r="C1267">
        <f t="shared" si="45"/>
        <v>8.5169944880892651E-3</v>
      </c>
      <c r="D1267">
        <f t="shared" si="45"/>
        <v>6.9328335133050381E-2</v>
      </c>
      <c r="E1267">
        <f t="shared" si="45"/>
        <v>0.56433264798306071</v>
      </c>
      <c r="F1267">
        <f t="shared" si="45"/>
        <v>4.5936677545823628</v>
      </c>
    </row>
    <row r="1268" spans="1:6" x14ac:dyDescent="0.2">
      <c r="A1268">
        <f t="shared" si="44"/>
        <v>8.1425000000004406</v>
      </c>
      <c r="B1268">
        <f t="shared" si="45"/>
        <v>1.0449344683484303E-3</v>
      </c>
      <c r="C1268">
        <f t="shared" si="45"/>
        <v>8.508378908527554E-3</v>
      </c>
      <c r="D1268">
        <f t="shared" si="45"/>
        <v>6.9279475262689377E-2</v>
      </c>
      <c r="E1268">
        <f t="shared" si="45"/>
        <v>0.56410812732647875</v>
      </c>
      <c r="F1268">
        <f t="shared" si="45"/>
        <v>4.5932504267561018</v>
      </c>
    </row>
    <row r="1269" spans="1:6" x14ac:dyDescent="0.2">
      <c r="A1269">
        <f t="shared" si="44"/>
        <v>8.1450000000004401</v>
      </c>
      <c r="B1269">
        <f t="shared" si="45"/>
        <v>1.0435575612651629E-3</v>
      </c>
      <c r="C1269">
        <f t="shared" si="45"/>
        <v>8.4997763365052114E-3</v>
      </c>
      <c r="D1269">
        <f t="shared" si="45"/>
        <v>6.9230678260838674E-2</v>
      </c>
      <c r="E1269">
        <f t="shared" si="45"/>
        <v>0.56388387443456145</v>
      </c>
      <c r="F1269">
        <f t="shared" si="45"/>
        <v>4.5928341572697517</v>
      </c>
    </row>
    <row r="1270" spans="1:6" x14ac:dyDescent="0.2">
      <c r="A1270">
        <f t="shared" si="44"/>
        <v>8.1475000000004396</v>
      </c>
      <c r="B1270">
        <f t="shared" si="45"/>
        <v>1.0421830923514658E-3</v>
      </c>
      <c r="C1270">
        <f t="shared" si="45"/>
        <v>8.4911867449340254E-3</v>
      </c>
      <c r="D1270">
        <f t="shared" si="45"/>
        <v>6.9181944004353693E-2</v>
      </c>
      <c r="E1270">
        <f t="shared" si="45"/>
        <v>0.56365988877550222</v>
      </c>
      <c r="F1270">
        <f t="shared" si="45"/>
        <v>4.592418943798652</v>
      </c>
    </row>
    <row r="1271" spans="1:6" x14ac:dyDescent="0.2">
      <c r="A1271">
        <f t="shared" si="44"/>
        <v>8.1500000000004391</v>
      </c>
      <c r="B1271">
        <f t="shared" si="45"/>
        <v>1.0408110560490014E-3</v>
      </c>
      <c r="C1271">
        <f t="shared" si="45"/>
        <v>8.4826101067998205E-3</v>
      </c>
      <c r="D1271">
        <f t="shared" si="45"/>
        <v>6.9133272370422258E-2</v>
      </c>
      <c r="E1271">
        <f t="shared" si="45"/>
        <v>0.56343616981897182</v>
      </c>
      <c r="F1271">
        <f t="shared" si="45"/>
        <v>4.5920047840248674</v>
      </c>
    </row>
    <row r="1272" spans="1:6" x14ac:dyDescent="0.2">
      <c r="A1272">
        <f t="shared" si="44"/>
        <v>8.1525000000004386</v>
      </c>
      <c r="B1272">
        <f t="shared" si="45"/>
        <v>1.0394414468152986E-3</v>
      </c>
      <c r="C1272">
        <f t="shared" si="45"/>
        <v>8.474046395162178E-3</v>
      </c>
      <c r="D1272">
        <f t="shared" si="45"/>
        <v>6.9084663236563371E-2</v>
      </c>
      <c r="E1272">
        <f t="shared" si="45"/>
        <v>0.5632127170361132</v>
      </c>
      <c r="F1272">
        <f t="shared" si="45"/>
        <v>4.5915916756371598</v>
      </c>
    </row>
    <row r="1273" spans="1:6" x14ac:dyDescent="0.2">
      <c r="A1273">
        <f t="shared" si="44"/>
        <v>8.1550000000004381</v>
      </c>
      <c r="B1273">
        <f t="shared" si="45"/>
        <v>1.0380742591236957E-3</v>
      </c>
      <c r="C1273">
        <f t="shared" si="45"/>
        <v>8.4654955831541933E-3</v>
      </c>
      <c r="D1273">
        <f t="shared" si="45"/>
        <v>6.9036116480626158E-2</v>
      </c>
      <c r="E1273">
        <f t="shared" si="45"/>
        <v>0.56298952989953654</v>
      </c>
      <c r="F1273">
        <f t="shared" si="45"/>
        <v>4.5911796163309671</v>
      </c>
    </row>
    <row r="1274" spans="1:6" x14ac:dyDescent="0.2">
      <c r="A1274">
        <f t="shared" si="44"/>
        <v>8.1575000000004376</v>
      </c>
      <c r="B1274">
        <f t="shared" si="45"/>
        <v>1.0367094874632872E-3</v>
      </c>
      <c r="C1274">
        <f t="shared" si="45"/>
        <v>8.4569576439822193E-3</v>
      </c>
      <c r="D1274">
        <f t="shared" si="45"/>
        <v>6.8987631980788666E-2</v>
      </c>
      <c r="E1274">
        <f t="shared" si="45"/>
        <v>0.56276660788331367</v>
      </c>
      <c r="F1274">
        <f t="shared" si="45"/>
        <v>4.5907686038083773</v>
      </c>
    </row>
    <row r="1275" spans="1:6" x14ac:dyDescent="0.2">
      <c r="A1275">
        <f t="shared" si="44"/>
        <v>8.1600000000004371</v>
      </c>
      <c r="B1275">
        <f t="shared" si="45"/>
        <v>1.0353471263388685E-3</v>
      </c>
      <c r="C1275">
        <f t="shared" si="45"/>
        <v>8.4484325509256181E-3</v>
      </c>
      <c r="D1275">
        <f t="shared" si="45"/>
        <v>6.8939209615556732E-2</v>
      </c>
      <c r="E1275">
        <f t="shared" si="45"/>
        <v>0.56254395046297312</v>
      </c>
      <c r="F1275">
        <f t="shared" si="45"/>
        <v>4.5903586357781059</v>
      </c>
    </row>
    <row r="1276" spans="1:6" x14ac:dyDescent="0.2">
      <c r="A1276">
        <f t="shared" si="44"/>
        <v>8.1625000000004366</v>
      </c>
      <c r="B1276">
        <f t="shared" si="45"/>
        <v>1.0339871702708789E-3</v>
      </c>
      <c r="C1276">
        <f t="shared" si="45"/>
        <v>8.439920277336501E-3</v>
      </c>
      <c r="D1276">
        <f t="shared" si="45"/>
        <v>6.8890849263762863E-2</v>
      </c>
      <c r="E1276">
        <f t="shared" si="45"/>
        <v>0.56232155711549447</v>
      </c>
      <c r="F1276">
        <f t="shared" si="45"/>
        <v>4.5899497099554685</v>
      </c>
    </row>
    <row r="1277" spans="1:6" x14ac:dyDescent="0.2">
      <c r="A1277">
        <f t="shared" si="44"/>
        <v>8.1650000000004361</v>
      </c>
      <c r="B1277">
        <f t="shared" si="45"/>
        <v>1.0326296137953505E-3</v>
      </c>
      <c r="C1277">
        <f t="shared" si="45"/>
        <v>8.4314207966394873E-3</v>
      </c>
      <c r="D1277">
        <f t="shared" si="45"/>
        <v>6.8842550804565097E-2</v>
      </c>
      <c r="E1277">
        <f t="shared" si="45"/>
        <v>0.56209942731930396</v>
      </c>
      <c r="F1277">
        <f t="shared" si="45"/>
        <v>4.589541824062362</v>
      </c>
    </row>
    <row r="1278" spans="1:6" x14ac:dyDescent="0.2">
      <c r="A1278">
        <f t="shared" si="44"/>
        <v>8.1675000000004356</v>
      </c>
      <c r="B1278">
        <f t="shared" si="45"/>
        <v>1.0312744514638513E-3</v>
      </c>
      <c r="C1278">
        <f t="shared" si="45"/>
        <v>8.4229340823314541E-3</v>
      </c>
      <c r="D1278">
        <f t="shared" si="45"/>
        <v>6.8794314117445826E-2</v>
      </c>
      <c r="E1278">
        <f t="shared" si="45"/>
        <v>0.56187756055426874</v>
      </c>
      <c r="F1278">
        <f t="shared" si="45"/>
        <v>4.5891349758272346</v>
      </c>
    </row>
    <row r="1279" spans="1:6" x14ac:dyDescent="0.2">
      <c r="A1279">
        <f t="shared" si="44"/>
        <v>8.1700000000004351</v>
      </c>
      <c r="B1279">
        <f t="shared" si="45"/>
        <v>1.0299216778434318E-3</v>
      </c>
      <c r="C1279">
        <f t="shared" si="45"/>
        <v>8.4144601079812857E-3</v>
      </c>
      <c r="D1279">
        <f t="shared" si="45"/>
        <v>6.8746139082210778E-2</v>
      </c>
      <c r="E1279">
        <f t="shared" si="45"/>
        <v>0.56165595630169185</v>
      </c>
      <c r="F1279">
        <f t="shared" si="45"/>
        <v>4.5887291629850671</v>
      </c>
    </row>
    <row r="1280" spans="1:6" x14ac:dyDescent="0.2">
      <c r="A1280">
        <f t="shared" si="44"/>
        <v>8.1725000000004346</v>
      </c>
      <c r="B1280">
        <f t="shared" si="45"/>
        <v>1.0285712875165714E-3</v>
      </c>
      <c r="C1280">
        <f t="shared" si="45"/>
        <v>8.4059988472296281E-3</v>
      </c>
      <c r="D1280">
        <f t="shared" si="45"/>
        <v>6.8698025578987784E-2</v>
      </c>
      <c r="E1280">
        <f t="shared" si="45"/>
        <v>0.5614346140443075</v>
      </c>
      <c r="F1280">
        <f t="shared" si="45"/>
        <v>4.5883243832773468</v>
      </c>
    </row>
    <row r="1281" spans="1:6" x14ac:dyDescent="0.2">
      <c r="A1281">
        <f t="shared" si="44"/>
        <v>8.1750000000004341</v>
      </c>
      <c r="B1281">
        <f t="shared" si="45"/>
        <v>1.0272232750811242E-3</v>
      </c>
      <c r="C1281">
        <f t="shared" si="45"/>
        <v>8.397550273788636E-3</v>
      </c>
      <c r="D1281">
        <f t="shared" si="45"/>
        <v>6.8649973488225755E-2</v>
      </c>
      <c r="E1281">
        <f t="shared" si="45"/>
        <v>0.56121353326627532</v>
      </c>
      <c r="F1281">
        <f t="shared" si="45"/>
        <v>4.5879206344520442</v>
      </c>
    </row>
    <row r="1282" spans="1:6" x14ac:dyDescent="0.2">
      <c r="A1282">
        <f t="shared" si="44"/>
        <v>8.1775000000004336</v>
      </c>
      <c r="B1282">
        <f t="shared" si="45"/>
        <v>1.0258776351502665E-3</v>
      </c>
      <c r="C1282">
        <f t="shared" si="45"/>
        <v>8.3891143614417494E-3</v>
      </c>
      <c r="D1282">
        <f t="shared" si="45"/>
        <v>6.8601982690693536E-2</v>
      </c>
      <c r="E1282">
        <f t="shared" si="45"/>
        <v>0.56099271345317614</v>
      </c>
      <c r="F1282">
        <f t="shared" si="45"/>
        <v>4.5875179142635911</v>
      </c>
    </row>
    <row r="1283" spans="1:6" x14ac:dyDescent="0.2">
      <c r="A1283">
        <f t="shared" si="44"/>
        <v>8.1800000000004331</v>
      </c>
      <c r="B1283">
        <f t="shared" si="45"/>
        <v>1.0245343623524418E-3</v>
      </c>
      <c r="C1283">
        <f t="shared" si="45"/>
        <v>8.3806910840434172E-3</v>
      </c>
      <c r="D1283">
        <f t="shared" si="45"/>
        <v>6.8554053067478776E-2</v>
      </c>
      <c r="E1283">
        <f t="shared" si="45"/>
        <v>0.56077215409200609</v>
      </c>
      <c r="F1283">
        <f t="shared" si="45"/>
        <v>4.5871162204728533</v>
      </c>
    </row>
    <row r="1284" spans="1:6" x14ac:dyDescent="0.2">
      <c r="A1284">
        <f t="shared" si="44"/>
        <v>8.1825000000004326</v>
      </c>
      <c r="B1284">
        <f t="shared" si="45"/>
        <v>1.0231934513313097E-3</v>
      </c>
      <c r="C1284">
        <f t="shared" si="45"/>
        <v>8.3722804155188842E-3</v>
      </c>
      <c r="D1284">
        <f t="shared" si="45"/>
        <v>6.8506184499986883E-2</v>
      </c>
      <c r="E1284">
        <f t="shared" si="45"/>
        <v>0.56055185467117241</v>
      </c>
      <c r="F1284">
        <f t="shared" si="45"/>
        <v>4.5867155508471109</v>
      </c>
    </row>
    <row r="1285" spans="1:6" x14ac:dyDescent="0.2">
      <c r="A1285">
        <f t="shared" si="44"/>
        <v>8.1850000000004322</v>
      </c>
      <c r="B1285">
        <f t="shared" si="45"/>
        <v>1.0218548967456922E-3</v>
      </c>
      <c r="C1285">
        <f t="shared" si="45"/>
        <v>8.3638823298639343E-3</v>
      </c>
      <c r="D1285">
        <f t="shared" si="45"/>
        <v>6.8458376869939913E-2</v>
      </c>
      <c r="E1285">
        <f t="shared" si="45"/>
        <v>0.56033181468048776</v>
      </c>
      <c r="F1285">
        <f t="shared" si="45"/>
        <v>4.5863159031600347</v>
      </c>
    </row>
    <row r="1286" spans="1:6" x14ac:dyDescent="0.2">
      <c r="A1286">
        <f t="shared" si="44"/>
        <v>8.1875000000004317</v>
      </c>
      <c r="B1286">
        <f t="shared" si="45"/>
        <v>1.0205186932695221E-3</v>
      </c>
      <c r="C1286">
        <f t="shared" si="45"/>
        <v>8.3554968011446528E-3</v>
      </c>
      <c r="D1286">
        <f t="shared" si="45"/>
        <v>6.8410630059375449E-2</v>
      </c>
      <c r="E1286">
        <f t="shared" si="45"/>
        <v>0.56011203361116602</v>
      </c>
      <c r="F1286">
        <f t="shared" si="45"/>
        <v>4.5859172751916635</v>
      </c>
    </row>
    <row r="1287" spans="1:6" x14ac:dyDescent="0.2">
      <c r="A1287">
        <f t="shared" si="44"/>
        <v>8.1900000000004312</v>
      </c>
      <c r="B1287">
        <f t="shared" si="45"/>
        <v>1.0191848355917883E-3</v>
      </c>
      <c r="C1287">
        <f t="shared" si="45"/>
        <v>8.3471238034971851E-3</v>
      </c>
      <c r="D1287">
        <f t="shared" si="45"/>
        <v>6.8362943950645544E-2</v>
      </c>
      <c r="E1287">
        <f t="shared" si="45"/>
        <v>0.55989251095581649</v>
      </c>
      <c r="F1287">
        <f t="shared" si="45"/>
        <v>4.5855196647283778</v>
      </c>
    </row>
    <row r="1288" spans="1:6" x14ac:dyDescent="0.2">
      <c r="A1288">
        <f t="shared" si="44"/>
        <v>8.1925000000004307</v>
      </c>
      <c r="B1288">
        <f t="shared" si="45"/>
        <v>1.0178533184164863E-3</v>
      </c>
      <c r="C1288">
        <f t="shared" si="45"/>
        <v>8.3387633111275013E-3</v>
      </c>
      <c r="D1288">
        <f t="shared" si="45"/>
        <v>6.8315318426415639E-2</v>
      </c>
      <c r="E1288">
        <f t="shared" si="45"/>
        <v>0.55967324620843961</v>
      </c>
      <c r="F1288">
        <f t="shared" si="45"/>
        <v>4.585123069562882</v>
      </c>
    </row>
    <row r="1289" spans="1:6" x14ac:dyDescent="0.2">
      <c r="A1289">
        <f t="shared" si="44"/>
        <v>8.1950000000004302</v>
      </c>
      <c r="B1289">
        <f t="shared" si="45"/>
        <v>1.0165241364625648E-3</v>
      </c>
      <c r="C1289">
        <f t="shared" si="45"/>
        <v>8.330415298311156E-3</v>
      </c>
      <c r="D1289">
        <f t="shared" si="45"/>
        <v>6.8267753369663495E-2</v>
      </c>
      <c r="E1289">
        <f t="shared" si="45"/>
        <v>0.55945423886442169</v>
      </c>
      <c r="F1289">
        <f t="shared" si="45"/>
        <v>4.5847274874941766</v>
      </c>
    </row>
    <row r="1290" spans="1:6" x14ac:dyDescent="0.2">
      <c r="A1290">
        <f t="shared" si="44"/>
        <v>8.1975000000004297</v>
      </c>
      <c r="B1290">
        <f t="shared" si="45"/>
        <v>1.0151972844638748E-3</v>
      </c>
      <c r="C1290">
        <f t="shared" si="45"/>
        <v>8.3220797393930498E-3</v>
      </c>
      <c r="D1290">
        <f t="shared" si="45"/>
        <v>6.8220248663678096E-2</v>
      </c>
      <c r="E1290">
        <f t="shared" si="45"/>
        <v>0.5592354884205305</v>
      </c>
      <c r="F1290">
        <f t="shared" si="45"/>
        <v>4.584332916327539</v>
      </c>
    </row>
    <row r="1291" spans="1:6" x14ac:dyDescent="0.2">
      <c r="A1291">
        <f t="shared" si="44"/>
        <v>8.2000000000004292</v>
      </c>
      <c r="B1291">
        <f t="shared" si="45"/>
        <v>1.0138727571691178E-3</v>
      </c>
      <c r="C1291">
        <f t="shared" si="45"/>
        <v>8.3137566087872015E-3</v>
      </c>
      <c r="D1291">
        <f t="shared" si="45"/>
        <v>6.8172804192058623E-2</v>
      </c>
      <c r="E1291">
        <f t="shared" si="45"/>
        <v>0.55901699437490993</v>
      </c>
      <c r="F1291">
        <f t="shared" si="45"/>
        <v>4.5839393538745012</v>
      </c>
    </row>
    <row r="1292" spans="1:6" x14ac:dyDescent="0.2">
      <c r="A1292">
        <f t="shared" si="44"/>
        <v>8.2025000000004287</v>
      </c>
      <c r="B1292">
        <f t="shared" si="45"/>
        <v>1.0125505493417941E-3</v>
      </c>
      <c r="C1292">
        <f t="shared" si="45"/>
        <v>8.3054458809765017E-3</v>
      </c>
      <c r="D1292">
        <f t="shared" si="45"/>
        <v>6.8125419838713314E-2</v>
      </c>
      <c r="E1292">
        <f t="shared" si="45"/>
        <v>0.5587987562270752</v>
      </c>
      <c r="F1292">
        <f t="shared" si="45"/>
        <v>4.5835467979528239</v>
      </c>
    </row>
    <row r="1293" spans="1:6" x14ac:dyDescent="0.2">
      <c r="A1293">
        <f t="shared" ref="A1293:A1356" si="46">A1292+B$3</f>
        <v>8.2050000000004282</v>
      </c>
      <c r="B1293">
        <f t="shared" si="45"/>
        <v>1.0112306557601529E-3</v>
      </c>
      <c r="C1293">
        <f t="shared" si="45"/>
        <v>8.2971475305124876E-3</v>
      </c>
      <c r="D1293">
        <f t="shared" si="45"/>
        <v>6.8078095487858523E-2</v>
      </c>
      <c r="E1293">
        <f t="shared" si="45"/>
        <v>0.55858077347790824</v>
      </c>
      <c r="F1293">
        <f t="shared" si="45"/>
        <v>4.5831552463864771</v>
      </c>
    </row>
    <row r="1294" spans="1:6" x14ac:dyDescent="0.2">
      <c r="A1294">
        <f t="shared" si="46"/>
        <v>8.2075000000004277</v>
      </c>
      <c r="B1294">
        <f t="shared" si="45"/>
        <v>1.0099130712171401E-3</v>
      </c>
      <c r="C1294">
        <f t="shared" si="45"/>
        <v>8.2888615320151071E-3</v>
      </c>
      <c r="D1294">
        <f t="shared" si="45"/>
        <v>6.8030831024017538E-2</v>
      </c>
      <c r="E1294">
        <f t="shared" si="45"/>
        <v>0.558363045629653</v>
      </c>
      <c r="F1294">
        <f t="shared" si="45"/>
        <v>4.582764697005616</v>
      </c>
    </row>
    <row r="1295" spans="1:6" x14ac:dyDescent="0.2">
      <c r="A1295">
        <f t="shared" si="46"/>
        <v>8.2100000000004272</v>
      </c>
      <c r="B1295">
        <f t="shared" si="45"/>
        <v>1.0085977905203479E-3</v>
      </c>
      <c r="C1295">
        <f t="shared" si="45"/>
        <v>8.280587860172486E-3</v>
      </c>
      <c r="D1295">
        <f t="shared" si="45"/>
        <v>6.7983626332019653E-2</v>
      </c>
      <c r="E1295">
        <f t="shared" si="45"/>
        <v>0.55814557218591043</v>
      </c>
      <c r="F1295">
        <f t="shared" si="45"/>
        <v>4.5823751476465633</v>
      </c>
    </row>
    <row r="1296" spans="1:6" x14ac:dyDescent="0.2">
      <c r="A1296">
        <f t="shared" si="46"/>
        <v>8.2125000000004267</v>
      </c>
      <c r="B1296">
        <f t="shared" si="45"/>
        <v>1.0072848084919663E-3</v>
      </c>
      <c r="C1296">
        <f t="shared" si="45"/>
        <v>8.2723264897407028E-3</v>
      </c>
      <c r="D1296">
        <f t="shared" si="45"/>
        <v>6.7936481296999043E-2</v>
      </c>
      <c r="E1296">
        <f t="shared" si="45"/>
        <v>0.55792835265163365</v>
      </c>
      <c r="F1296">
        <f t="shared" si="45"/>
        <v>4.5819865961517792</v>
      </c>
    </row>
    <row r="1297" spans="1:6" x14ac:dyDescent="0.2">
      <c r="A1297">
        <f t="shared" si="46"/>
        <v>8.2150000000004262</v>
      </c>
      <c r="B1297">
        <f t="shared" si="45"/>
        <v>1.0059741199687298E-3</v>
      </c>
      <c r="C1297">
        <f t="shared" si="45"/>
        <v>8.264077395543544E-3</v>
      </c>
      <c r="D1297">
        <f t="shared" si="45"/>
        <v>6.7889395804393737E-2</v>
      </c>
      <c r="E1297">
        <f t="shared" si="45"/>
        <v>0.55771138653312347</v>
      </c>
      <c r="F1297">
        <f t="shared" si="45"/>
        <v>4.5815990403698468</v>
      </c>
    </row>
    <row r="1298" spans="1:6" x14ac:dyDescent="0.2">
      <c r="A1298">
        <f t="shared" si="46"/>
        <v>8.2175000000004257</v>
      </c>
      <c r="B1298">
        <f t="shared" si="45"/>
        <v>1.0046657198018701E-3</v>
      </c>
      <c r="C1298">
        <f t="shared" si="45"/>
        <v>8.2558405524722957E-3</v>
      </c>
      <c r="D1298">
        <f t="shared" si="45"/>
        <v>6.7842369739944605E-2</v>
      </c>
      <c r="E1298">
        <f t="shared" si="45"/>
        <v>0.55749467333802372</v>
      </c>
      <c r="F1298">
        <f t="shared" si="45"/>
        <v>4.5812124781554466</v>
      </c>
    </row>
    <row r="1299" spans="1:6" x14ac:dyDescent="0.2">
      <c r="A1299">
        <f t="shared" si="46"/>
        <v>8.2200000000004252</v>
      </c>
      <c r="B1299">
        <f t="shared" ref="B1299:F1349" si="47">POWER($A1299,B$8)/SQRT(B$6*$A1299-B$7)</f>
        <v>1.0033596028570647E-3</v>
      </c>
      <c r="C1299">
        <f t="shared" si="47"/>
        <v>8.2476159354854979E-3</v>
      </c>
      <c r="D1299">
        <f t="shared" si="47"/>
        <v>6.7795402989694303E-2</v>
      </c>
      <c r="E1299">
        <f t="shared" si="47"/>
        <v>0.55727821257531596</v>
      </c>
      <c r="F1299">
        <f t="shared" si="47"/>
        <v>4.5808269073693344</v>
      </c>
    </row>
    <row r="1300" spans="1:6" x14ac:dyDescent="0.2">
      <c r="A1300">
        <f t="shared" si="46"/>
        <v>8.2225000000004247</v>
      </c>
      <c r="B1300">
        <f t="shared" si="47"/>
        <v>1.002055764014388E-3</v>
      </c>
      <c r="C1300">
        <f t="shared" si="47"/>
        <v>8.2394035196087304E-3</v>
      </c>
      <c r="D1300">
        <f t="shared" si="47"/>
        <v>6.7748495439986289E-2</v>
      </c>
      <c r="E1300">
        <f t="shared" si="47"/>
        <v>0.557062003755316</v>
      </c>
      <c r="F1300">
        <f t="shared" si="47"/>
        <v>4.5804423258783231</v>
      </c>
    </row>
    <row r="1301" spans="1:6" x14ac:dyDescent="0.2">
      <c r="A1301">
        <f t="shared" si="46"/>
        <v>8.2250000000004242</v>
      </c>
      <c r="B1301">
        <f t="shared" si="47"/>
        <v>1.0007541981682615E-3</v>
      </c>
      <c r="C1301">
        <f t="shared" si="47"/>
        <v>8.2312032799343755E-3</v>
      </c>
      <c r="D1301">
        <f t="shared" si="47"/>
        <v>6.7701646977463725E-2</v>
      </c>
      <c r="E1301">
        <f t="shared" si="47"/>
        <v>0.55684604638966795</v>
      </c>
      <c r="F1301">
        <f t="shared" si="47"/>
        <v>4.5800587315552548</v>
      </c>
    </row>
    <row r="1302" spans="1:6" x14ac:dyDescent="0.2">
      <c r="A1302">
        <f t="shared" si="46"/>
        <v>8.2275000000004237</v>
      </c>
      <c r="B1302">
        <f t="shared" si="47"/>
        <v>9.9945490022740509E-4</v>
      </c>
      <c r="C1302">
        <f t="shared" si="47"/>
        <v>8.2230151916213978E-3</v>
      </c>
      <c r="D1302">
        <f t="shared" si="47"/>
        <v>6.7654857489068548E-2</v>
      </c>
      <c r="E1302">
        <f t="shared" si="47"/>
        <v>0.55663033999134015</v>
      </c>
      <c r="F1302">
        <f t="shared" si="47"/>
        <v>4.579676122278987</v>
      </c>
    </row>
    <row r="1303" spans="1:6" x14ac:dyDescent="0.2">
      <c r="A1303">
        <f t="shared" si="46"/>
        <v>8.2300000000004232</v>
      </c>
      <c r="B1303">
        <f t="shared" si="47"/>
        <v>9.981578651147877E-4</v>
      </c>
      <c r="C1303">
        <f t="shared" si="47"/>
        <v>8.2148392298951253E-3</v>
      </c>
      <c r="D1303">
        <f t="shared" si="47"/>
        <v>6.760812686204036E-2</v>
      </c>
      <c r="E1303">
        <f t="shared" si="47"/>
        <v>0.55641488407462081</v>
      </c>
      <c r="F1303">
        <f t="shared" si="47"/>
        <v>4.5792944959343647</v>
      </c>
    </row>
    <row r="1304" spans="1:6" x14ac:dyDescent="0.2">
      <c r="A1304">
        <f t="shared" si="46"/>
        <v>8.2325000000004227</v>
      </c>
      <c r="B1304">
        <f t="shared" si="47"/>
        <v>9.9686308776757875E-4</v>
      </c>
      <c r="C1304">
        <f t="shared" si="47"/>
        <v>8.2066753700470122E-3</v>
      </c>
      <c r="D1304">
        <f t="shared" si="47"/>
        <v>6.7561454983915512E-2</v>
      </c>
      <c r="E1304">
        <f t="shared" si="47"/>
        <v>0.55619967815511295</v>
      </c>
      <c r="F1304">
        <f t="shared" si="47"/>
        <v>4.5789138504122029</v>
      </c>
    </row>
    <row r="1305" spans="1:6" x14ac:dyDescent="0.2">
      <c r="A1305">
        <f t="shared" si="46"/>
        <v>8.2350000000004222</v>
      </c>
      <c r="B1305">
        <f t="shared" si="47"/>
        <v>9.9557056313709954E-4</v>
      </c>
      <c r="C1305">
        <f t="shared" si="47"/>
        <v>8.1985235874344354E-3</v>
      </c>
      <c r="D1305">
        <f t="shared" si="47"/>
        <v>6.7514841742526033E-2</v>
      </c>
      <c r="E1305">
        <f t="shared" si="47"/>
        <v>0.55598472174973035</v>
      </c>
      <c r="F1305">
        <f t="shared" si="47"/>
        <v>4.5785341836092641</v>
      </c>
    </row>
    <row r="1306" spans="1:6" x14ac:dyDescent="0.2">
      <c r="A1306">
        <f t="shared" si="46"/>
        <v>8.2375000000004217</v>
      </c>
      <c r="B1306">
        <f t="shared" si="47"/>
        <v>9.9428028618877423E-4</v>
      </c>
      <c r="C1306">
        <f t="shared" si="47"/>
        <v>8.1903838574804485E-3</v>
      </c>
      <c r="D1306">
        <f t="shared" si="47"/>
        <v>6.7468287025998636E-2</v>
      </c>
      <c r="E1306">
        <f t="shared" si="47"/>
        <v>0.55577001437669227</v>
      </c>
      <c r="F1306">
        <f t="shared" si="47"/>
        <v>4.5781554934282367</v>
      </c>
    </row>
    <row r="1307" spans="1:6" x14ac:dyDescent="0.2">
      <c r="A1307">
        <f t="shared" si="46"/>
        <v>8.2400000000004212</v>
      </c>
      <c r="B1307">
        <f t="shared" si="47"/>
        <v>9.9299225190208301E-4</v>
      </c>
      <c r="C1307">
        <f t="shared" si="47"/>
        <v>8.1822561556735823E-3</v>
      </c>
      <c r="D1307">
        <f t="shared" si="47"/>
        <v>6.7421790722753769E-2</v>
      </c>
      <c r="E1307">
        <f t="shared" si="47"/>
        <v>0.55555555555551939</v>
      </c>
      <c r="F1307">
        <f t="shared" si="47"/>
        <v>4.5777777777777144</v>
      </c>
    </row>
    <row r="1308" spans="1:6" x14ac:dyDescent="0.2">
      <c r="A1308">
        <f t="shared" si="46"/>
        <v>8.2425000000004207</v>
      </c>
      <c r="B1308">
        <f t="shared" si="47"/>
        <v>9.9170645527051331E-4</v>
      </c>
      <c r="C1308">
        <f t="shared" si="47"/>
        <v>8.1741404575676226E-3</v>
      </c>
      <c r="D1308">
        <f t="shared" si="47"/>
        <v>6.7375352721504564E-2</v>
      </c>
      <c r="E1308">
        <f t="shared" si="47"/>
        <v>0.55534134480702968</v>
      </c>
      <c r="F1308">
        <f t="shared" si="47"/>
        <v>4.5774010345721763</v>
      </c>
    </row>
    <row r="1309" spans="1:6" x14ac:dyDescent="0.2">
      <c r="A1309">
        <f t="shared" si="46"/>
        <v>8.2450000000004202</v>
      </c>
      <c r="B1309">
        <f t="shared" si="47"/>
        <v>9.9042289130151125E-4</v>
      </c>
      <c r="C1309">
        <f t="shared" si="47"/>
        <v>8.1660367387813761E-3</v>
      </c>
      <c r="D1309">
        <f t="shared" si="47"/>
        <v>6.7328972911255877E-2</v>
      </c>
      <c r="E1309">
        <f t="shared" si="47"/>
        <v>0.55512738165333297</v>
      </c>
      <c r="F1309">
        <f t="shared" si="47"/>
        <v>4.577025261731964</v>
      </c>
    </row>
    <row r="1310" spans="1:6" x14ac:dyDescent="0.2">
      <c r="A1310">
        <f t="shared" si="46"/>
        <v>8.2475000000004197</v>
      </c>
      <c r="B1310">
        <f t="shared" si="47"/>
        <v>9.8914155501643539E-4</v>
      </c>
      <c r="C1310">
        <f t="shared" si="47"/>
        <v>8.1579449749984677E-3</v>
      </c>
      <c r="D1310">
        <f t="shared" si="47"/>
        <v>6.7282651181303291E-2</v>
      </c>
      <c r="E1310">
        <f t="shared" si="47"/>
        <v>0.55491366561782707</v>
      </c>
      <c r="F1310">
        <f t="shared" si="47"/>
        <v>4.5766504571832618</v>
      </c>
    </row>
    <row r="1311" spans="1:6" x14ac:dyDescent="0.2">
      <c r="A1311">
        <f t="shared" si="46"/>
        <v>8.2500000000004192</v>
      </c>
      <c r="B1311">
        <f t="shared" si="47"/>
        <v>9.8786244145050955E-4</v>
      </c>
      <c r="C1311">
        <f t="shared" si="47"/>
        <v>8.1498651419671178E-3</v>
      </c>
      <c r="D1311">
        <f t="shared" si="47"/>
        <v>6.7236387421232141E-2</v>
      </c>
      <c r="E1311">
        <f t="shared" si="47"/>
        <v>0.5547001962251934</v>
      </c>
      <c r="F1311">
        <f t="shared" si="47"/>
        <v>4.5762766188580777</v>
      </c>
    </row>
    <row r="1312" spans="1:6" x14ac:dyDescent="0.2">
      <c r="A1312">
        <f t="shared" si="46"/>
        <v>8.2525000000004187</v>
      </c>
      <c r="B1312">
        <f t="shared" si="47"/>
        <v>9.8658554565277329E-4</v>
      </c>
      <c r="C1312">
        <f t="shared" si="47"/>
        <v>8.1417972154999262E-3</v>
      </c>
      <c r="D1312">
        <f t="shared" si="47"/>
        <v>6.7190181520916534E-2</v>
      </c>
      <c r="E1312">
        <f t="shared" si="47"/>
        <v>0.55448697300139194</v>
      </c>
      <c r="F1312">
        <f t="shared" si="47"/>
        <v>4.5759037446942186</v>
      </c>
    </row>
    <row r="1313" spans="1:6" x14ac:dyDescent="0.2">
      <c r="A1313">
        <f t="shared" si="46"/>
        <v>8.2550000000004182</v>
      </c>
      <c r="B1313">
        <f t="shared" si="47"/>
        <v>9.8531086268603793E-4</v>
      </c>
      <c r="C1313">
        <f t="shared" si="47"/>
        <v>8.1337411714736546E-3</v>
      </c>
      <c r="D1313">
        <f t="shared" si="47"/>
        <v>6.7144033370518427E-2</v>
      </c>
      <c r="E1313">
        <f t="shared" si="47"/>
        <v>0.55427399547365763</v>
      </c>
      <c r="F1313">
        <f t="shared" si="47"/>
        <v>4.5755318326352761</v>
      </c>
    </row>
    <row r="1314" spans="1:6" x14ac:dyDescent="0.2">
      <c r="A1314">
        <f t="shared" si="46"/>
        <v>8.2575000000004177</v>
      </c>
      <c r="B1314">
        <f t="shared" si="47"/>
        <v>9.8403838762683711E-4</v>
      </c>
      <c r="C1314">
        <f t="shared" si="47"/>
        <v>8.1256969858290191E-3</v>
      </c>
      <c r="D1314">
        <f t="shared" si="47"/>
        <v>6.7097942860486509E-2</v>
      </c>
      <c r="E1314">
        <f t="shared" si="47"/>
        <v>0.55406126317049542</v>
      </c>
      <c r="F1314">
        <f t="shared" si="47"/>
        <v>4.5751608806305972</v>
      </c>
    </row>
    <row r="1315" spans="1:6" x14ac:dyDescent="0.2">
      <c r="A1315">
        <f t="shared" si="46"/>
        <v>8.2600000000004172</v>
      </c>
      <c r="B1315">
        <f t="shared" si="47"/>
        <v>9.827681155653821E-4</v>
      </c>
      <c r="C1315">
        <f t="shared" si="47"/>
        <v>8.1176646345704675E-3</v>
      </c>
      <c r="D1315">
        <f t="shared" si="47"/>
        <v>6.7051909881555433E-2</v>
      </c>
      <c r="E1315">
        <f t="shared" si="47"/>
        <v>0.55384877562167589</v>
      </c>
      <c r="F1315">
        <f t="shared" si="47"/>
        <v>4.5747908866352738</v>
      </c>
    </row>
    <row r="1316" spans="1:6" x14ac:dyDescent="0.2">
      <c r="A1316">
        <f t="shared" si="46"/>
        <v>8.2625000000004167</v>
      </c>
      <c r="B1316">
        <f t="shared" si="47"/>
        <v>9.8150004160551412E-4</v>
      </c>
      <c r="C1316">
        <f t="shared" si="47"/>
        <v>8.1096440937659699E-3</v>
      </c>
      <c r="D1316">
        <f t="shared" si="47"/>
        <v>6.7005934324744706E-2</v>
      </c>
      <c r="E1316">
        <f t="shared" si="47"/>
        <v>0.55363653235823107</v>
      </c>
      <c r="F1316">
        <f t="shared" si="47"/>
        <v>4.5744218486101147</v>
      </c>
    </row>
    <row r="1317" spans="1:6" x14ac:dyDescent="0.2">
      <c r="A1317">
        <f t="shared" si="46"/>
        <v>8.2650000000004162</v>
      </c>
      <c r="B1317">
        <f t="shared" si="47"/>
        <v>9.8023416086465923E-4</v>
      </c>
      <c r="C1317">
        <f t="shared" si="47"/>
        <v>8.1016353395468171E-3</v>
      </c>
      <c r="D1317">
        <f t="shared" si="47"/>
        <v>6.696001608135782E-2</v>
      </c>
      <c r="E1317">
        <f t="shared" si="47"/>
        <v>0.5534245329124502</v>
      </c>
      <c r="F1317">
        <f t="shared" si="47"/>
        <v>4.574053764521631</v>
      </c>
    </row>
    <row r="1318" spans="1:6" x14ac:dyDescent="0.2">
      <c r="A1318">
        <f t="shared" si="46"/>
        <v>8.2675000000004157</v>
      </c>
      <c r="B1318">
        <f t="shared" si="47"/>
        <v>9.7897046847378105E-4</v>
      </c>
      <c r="C1318">
        <f t="shared" si="47"/>
        <v>8.0936383481073921E-3</v>
      </c>
      <c r="D1318">
        <f t="shared" si="47"/>
        <v>6.6914155042981233E-2</v>
      </c>
      <c r="E1318">
        <f t="shared" si="47"/>
        <v>0.55321277681787506</v>
      </c>
      <c r="F1318">
        <f t="shared" si="47"/>
        <v>4.573686632342012</v>
      </c>
    </row>
    <row r="1319" spans="1:6" x14ac:dyDescent="0.2">
      <c r="A1319">
        <f t="shared" si="46"/>
        <v>8.2700000000004152</v>
      </c>
      <c r="B1319">
        <f t="shared" si="47"/>
        <v>9.7770895957733544E-4</v>
      </c>
      <c r="C1319">
        <f t="shared" si="47"/>
        <v>8.0856530957049699E-3</v>
      </c>
      <c r="D1319">
        <f t="shared" si="47"/>
        <v>6.6868351101483453E-2</v>
      </c>
      <c r="E1319">
        <f t="shared" si="47"/>
        <v>0.55300126360929591</v>
      </c>
      <c r="F1319">
        <f t="shared" si="47"/>
        <v>4.5733204500491071</v>
      </c>
    </row>
    <row r="1320" spans="1:6" x14ac:dyDescent="0.2">
      <c r="A1320">
        <f t="shared" si="46"/>
        <v>8.2725000000004147</v>
      </c>
      <c r="B1320">
        <f t="shared" si="47"/>
        <v>9.7644962933322475E-4</v>
      </c>
      <c r="C1320">
        <f t="shared" si="47"/>
        <v>8.0776795586595066E-3</v>
      </c>
      <c r="D1320">
        <f t="shared" si="47"/>
        <v>6.6822604149014128E-2</v>
      </c>
      <c r="E1320">
        <f t="shared" si="47"/>
        <v>0.5527899928227471</v>
      </c>
      <c r="F1320">
        <f t="shared" si="47"/>
        <v>4.5729552156264042</v>
      </c>
    </row>
    <row r="1321" spans="1:6" x14ac:dyDescent="0.2">
      <c r="A1321">
        <f t="shared" si="46"/>
        <v>8.2750000000004142</v>
      </c>
      <c r="B1321">
        <f t="shared" si="47"/>
        <v>9.7519247291275306E-4</v>
      </c>
      <c r="C1321">
        <f t="shared" si="47"/>
        <v>8.0697177133534359E-3</v>
      </c>
      <c r="D1321">
        <f t="shared" si="47"/>
        <v>6.6776914078003027E-2</v>
      </c>
      <c r="E1321">
        <f t="shared" si="47"/>
        <v>0.55257896399550266</v>
      </c>
      <c r="F1321">
        <f t="shared" si="47"/>
        <v>4.5725909270630138</v>
      </c>
    </row>
    <row r="1322" spans="1:6" x14ac:dyDescent="0.2">
      <c r="A1322">
        <f t="shared" si="46"/>
        <v>8.2775000000004137</v>
      </c>
      <c r="B1322">
        <f t="shared" si="47"/>
        <v>9.7393748550057976E-4</v>
      </c>
      <c r="C1322">
        <f t="shared" si="47"/>
        <v>8.0617675362314508E-3</v>
      </c>
      <c r="D1322">
        <f t="shared" si="47"/>
        <v>6.6731280781159169E-2</v>
      </c>
      <c r="E1322">
        <f t="shared" si="47"/>
        <v>0.55236817666607263</v>
      </c>
      <c r="F1322">
        <f t="shared" si="47"/>
        <v>4.5722275823536442</v>
      </c>
    </row>
    <row r="1323" spans="1:6" x14ac:dyDescent="0.2">
      <c r="A1323">
        <f t="shared" si="46"/>
        <v>8.2800000000004133</v>
      </c>
      <c r="B1323">
        <f t="shared" si="47"/>
        <v>9.7268466229467421E-4</v>
      </c>
      <c r="C1323">
        <f t="shared" si="47"/>
        <v>8.0538290038003058E-3</v>
      </c>
      <c r="D1323">
        <f t="shared" si="47"/>
        <v>6.6685704151469849E-2</v>
      </c>
      <c r="E1323">
        <f t="shared" si="47"/>
        <v>0.55215763037419796</v>
      </c>
      <c r="F1323">
        <f t="shared" si="47"/>
        <v>4.5718651794985874</v>
      </c>
    </row>
    <row r="1324" spans="1:6" x14ac:dyDescent="0.2">
      <c r="A1324">
        <f t="shared" si="46"/>
        <v>8.2825000000004128</v>
      </c>
      <c r="B1324">
        <f t="shared" si="47"/>
        <v>9.7143399850627274E-4</v>
      </c>
      <c r="C1324">
        <f t="shared" si="47"/>
        <v>8.045902092628605E-3</v>
      </c>
      <c r="D1324">
        <f t="shared" si="47"/>
        <v>6.6640184082199738E-2</v>
      </c>
      <c r="E1324">
        <f t="shared" si="47"/>
        <v>0.55194732466084684</v>
      </c>
      <c r="F1324">
        <f t="shared" si="47"/>
        <v>4.5715037165036918</v>
      </c>
    </row>
    <row r="1325" spans="1:6" x14ac:dyDescent="0.2">
      <c r="A1325">
        <f t="shared" si="46"/>
        <v>8.2850000000004123</v>
      </c>
      <c r="B1325">
        <f t="shared" si="47"/>
        <v>9.7018548935983188E-4</v>
      </c>
      <c r="C1325">
        <f t="shared" si="47"/>
        <v>8.0379867793466068E-3</v>
      </c>
      <c r="D1325">
        <f t="shared" si="47"/>
        <v>6.6594720466889953E-2</v>
      </c>
      <c r="E1325">
        <f t="shared" si="47"/>
        <v>0.55173725906821069</v>
      </c>
      <c r="F1325">
        <f t="shared" si="47"/>
        <v>4.5711431913803526</v>
      </c>
    </row>
    <row r="1326" spans="1:6" x14ac:dyDescent="0.2">
      <c r="A1326">
        <f t="shared" si="46"/>
        <v>8.2875000000004118</v>
      </c>
      <c r="B1326">
        <f t="shared" si="47"/>
        <v>9.6893913009298417E-4</v>
      </c>
      <c r="C1326">
        <f t="shared" si="47"/>
        <v>8.0300830406460043E-3</v>
      </c>
      <c r="D1326">
        <f t="shared" si="47"/>
        <v>6.6549313199357071E-2</v>
      </c>
      <c r="E1326">
        <f t="shared" si="47"/>
        <v>0.55152743313969921</v>
      </c>
      <c r="F1326">
        <f t="shared" si="47"/>
        <v>4.5707836021454842</v>
      </c>
    </row>
    <row r="1327" spans="1:6" x14ac:dyDescent="0.2">
      <c r="A1327">
        <f t="shared" si="46"/>
        <v>8.2900000000004113</v>
      </c>
      <c r="B1327">
        <f t="shared" si="47"/>
        <v>9.6769491595649485E-4</v>
      </c>
      <c r="C1327">
        <f t="shared" si="47"/>
        <v>8.0221908532797405E-3</v>
      </c>
      <c r="D1327">
        <f t="shared" si="47"/>
        <v>6.6503962173692338E-2</v>
      </c>
      <c r="E1327">
        <f t="shared" si="47"/>
        <v>0.55131784641993686</v>
      </c>
      <c r="F1327">
        <f t="shared" si="47"/>
        <v>4.570424946821503</v>
      </c>
    </row>
    <row r="1328" spans="1:6" x14ac:dyDescent="0.2">
      <c r="A1328">
        <f t="shared" si="46"/>
        <v>8.2925000000004108</v>
      </c>
      <c r="B1328">
        <f t="shared" si="47"/>
        <v>9.6645284221421603E-4</v>
      </c>
      <c r="C1328">
        <f t="shared" si="47"/>
        <v>8.0143101940617825E-3</v>
      </c>
      <c r="D1328">
        <f t="shared" si="47"/>
        <v>6.6458667284260614E-2</v>
      </c>
      <c r="E1328">
        <f t="shared" si="47"/>
        <v>0.55110849845475851</v>
      </c>
      <c r="F1328">
        <f t="shared" si="47"/>
        <v>4.5700672234363111</v>
      </c>
    </row>
    <row r="1329" spans="1:6" x14ac:dyDescent="0.2">
      <c r="A1329">
        <f t="shared" si="46"/>
        <v>8.2950000000004103</v>
      </c>
      <c r="B1329">
        <f t="shared" si="47"/>
        <v>9.6521290414304409E-4</v>
      </c>
      <c r="C1329">
        <f t="shared" si="47"/>
        <v>8.0064410398669461E-3</v>
      </c>
      <c r="D1329">
        <f t="shared" si="47"/>
        <v>6.6413428425699597E-2</v>
      </c>
      <c r="E1329">
        <f t="shared" si="47"/>
        <v>0.55089938879120537</v>
      </c>
      <c r="F1329">
        <f t="shared" si="47"/>
        <v>4.5697104300232745</v>
      </c>
    </row>
    <row r="1330" spans="1:6" x14ac:dyDescent="0.2">
      <c r="A1330">
        <f t="shared" si="46"/>
        <v>8.2975000000004098</v>
      </c>
      <c r="B1330">
        <f t="shared" si="47"/>
        <v>9.6397509703287463E-4</v>
      </c>
      <c r="C1330">
        <f t="shared" si="47"/>
        <v>7.9985833676306725E-3</v>
      </c>
      <c r="D1330">
        <f t="shared" si="47"/>
        <v>6.6368245492918795E-2</v>
      </c>
      <c r="E1330">
        <f t="shared" si="47"/>
        <v>0.55069051697752081</v>
      </c>
      <c r="F1330">
        <f t="shared" si="47"/>
        <v>4.5693545646212046</v>
      </c>
    </row>
    <row r="1331" spans="1:6" x14ac:dyDescent="0.2">
      <c r="A1331">
        <f t="shared" si="46"/>
        <v>8.3000000000004093</v>
      </c>
      <c r="B1331">
        <f t="shared" si="47"/>
        <v>9.6273941618656015E-4</v>
      </c>
      <c r="C1331">
        <f t="shared" si="47"/>
        <v>7.990737154348844E-3</v>
      </c>
      <c r="D1331">
        <f t="shared" si="47"/>
        <v>6.6323118381098681E-2</v>
      </c>
      <c r="E1331">
        <f t="shared" si="47"/>
        <v>0.55048188256314612</v>
      </c>
      <c r="F1331">
        <f t="shared" si="47"/>
        <v>4.5689996252743379</v>
      </c>
    </row>
    <row r="1332" spans="1:6" x14ac:dyDescent="0.2">
      <c r="A1332">
        <f t="shared" si="46"/>
        <v>8.3025000000004088</v>
      </c>
      <c r="B1332">
        <f t="shared" si="47"/>
        <v>9.6150585691986523E-4</v>
      </c>
      <c r="C1332">
        <f t="shared" si="47"/>
        <v>7.9829023770775723E-3</v>
      </c>
      <c r="D1332">
        <f t="shared" si="47"/>
        <v>6.6278046985689815E-2</v>
      </c>
      <c r="E1332">
        <f t="shared" si="47"/>
        <v>0.55027348509871676</v>
      </c>
      <c r="F1332">
        <f t="shared" si="47"/>
        <v>4.5686456100323207</v>
      </c>
    </row>
    <row r="1333" spans="1:6" x14ac:dyDescent="0.2">
      <c r="A1333">
        <f t="shared" si="46"/>
        <v>8.3050000000004083</v>
      </c>
      <c r="B1333">
        <f t="shared" si="47"/>
        <v>9.6027441456142317E-4</v>
      </c>
      <c r="C1333">
        <f t="shared" si="47"/>
        <v>7.9750790129330118E-3</v>
      </c>
      <c r="D1333">
        <f t="shared" si="47"/>
        <v>6.6233031202411932E-2</v>
      </c>
      <c r="E1333">
        <f t="shared" si="47"/>
        <v>0.55006532413605813</v>
      </c>
      <c r="F1333">
        <f t="shared" si="47"/>
        <v>4.5682925169501871</v>
      </c>
    </row>
    <row r="1334" spans="1:6" x14ac:dyDescent="0.2">
      <c r="A1334">
        <f t="shared" si="46"/>
        <v>8.3075000000004078</v>
      </c>
      <c r="B1334">
        <f t="shared" si="47"/>
        <v>9.5904508445269457E-4</v>
      </c>
      <c r="C1334">
        <f t="shared" si="47"/>
        <v>7.9672670390911506E-3</v>
      </c>
      <c r="D1334">
        <f t="shared" si="47"/>
        <v>6.6188070927252984E-2</v>
      </c>
      <c r="E1334">
        <f t="shared" si="47"/>
        <v>0.54985739922818111</v>
      </c>
      <c r="F1334">
        <f t="shared" si="47"/>
        <v>4.5679403440883393</v>
      </c>
    </row>
    <row r="1335" spans="1:6" x14ac:dyDescent="0.2">
      <c r="A1335">
        <f t="shared" si="46"/>
        <v>8.3100000000004073</v>
      </c>
      <c r="B1335">
        <f t="shared" si="47"/>
        <v>9.5781786194792159E-4</v>
      </c>
      <c r="C1335">
        <f t="shared" si="47"/>
        <v>7.9594664327876201E-3</v>
      </c>
      <c r="D1335">
        <f t="shared" si="47"/>
        <v>6.6143166056468347E-2</v>
      </c>
      <c r="E1335">
        <f t="shared" si="47"/>
        <v>0.54964970992927897</v>
      </c>
      <c r="F1335">
        <f t="shared" si="47"/>
        <v>4.5675890895125315</v>
      </c>
    </row>
    <row r="1336" spans="1:6" x14ac:dyDescent="0.2">
      <c r="A1336">
        <f t="shared" si="46"/>
        <v>8.3125000000004068</v>
      </c>
      <c r="B1336">
        <f t="shared" si="47"/>
        <v>9.5659274241408781E-4</v>
      </c>
      <c r="C1336">
        <f t="shared" si="47"/>
        <v>7.9516771713174939E-3</v>
      </c>
      <c r="D1336">
        <f t="shared" si="47"/>
        <v>6.6098316486579906E-2</v>
      </c>
      <c r="E1336">
        <f t="shared" si="47"/>
        <v>0.54944225579472228</v>
      </c>
      <c r="F1336">
        <f t="shared" si="47"/>
        <v>4.5672387512938526</v>
      </c>
    </row>
    <row r="1337" spans="1:6" x14ac:dyDescent="0.2">
      <c r="A1337">
        <f t="shared" si="46"/>
        <v>8.3150000000004063</v>
      </c>
      <c r="B1337">
        <f t="shared" si="47"/>
        <v>9.5536972123087404E-4</v>
      </c>
      <c r="C1337">
        <f t="shared" si="47"/>
        <v>7.9438992320351055E-3</v>
      </c>
      <c r="D1337">
        <f t="shared" si="47"/>
        <v>6.6053522114375138E-2</v>
      </c>
      <c r="E1337">
        <f t="shared" si="47"/>
        <v>0.54923503638105609</v>
      </c>
      <c r="F1337">
        <f t="shared" si="47"/>
        <v>4.5668893275087044</v>
      </c>
    </row>
    <row r="1338" spans="1:6" x14ac:dyDescent="0.2">
      <c r="A1338">
        <f t="shared" si="46"/>
        <v>8.3175000000004058</v>
      </c>
      <c r="B1338">
        <f t="shared" si="47"/>
        <v>9.5414879379061618E-4</v>
      </c>
      <c r="C1338">
        <f t="shared" si="47"/>
        <v>7.9361325923538364E-3</v>
      </c>
      <c r="D1338">
        <f t="shared" si="47"/>
        <v>6.6008782836906255E-2</v>
      </c>
      <c r="E1338">
        <f t="shared" si="47"/>
        <v>0.54902805124599463</v>
      </c>
      <c r="F1338">
        <f t="shared" si="47"/>
        <v>4.5665408162387831</v>
      </c>
    </row>
    <row r="1339" spans="1:6" x14ac:dyDescent="0.2">
      <c r="A1339">
        <f t="shared" si="46"/>
        <v>8.3200000000004053</v>
      </c>
      <c r="B1339">
        <f t="shared" si="47"/>
        <v>9.5292995549826258E-4</v>
      </c>
      <c r="C1339">
        <f t="shared" si="47"/>
        <v>7.928377229745931E-3</v>
      </c>
      <c r="D1339">
        <f t="shared" si="47"/>
        <v>6.5964098551489367E-2</v>
      </c>
      <c r="E1339">
        <f t="shared" si="47"/>
        <v>0.54882129994841822</v>
      </c>
      <c r="F1339">
        <f t="shared" si="47"/>
        <v>4.5661932155710616</v>
      </c>
    </row>
    <row r="1340" spans="1:6" x14ac:dyDescent="0.2">
      <c r="A1340">
        <f t="shared" si="46"/>
        <v>8.3225000000004048</v>
      </c>
      <c r="B1340">
        <f t="shared" si="47"/>
        <v>9.5171320177133312E-4</v>
      </c>
      <c r="C1340">
        <f t="shared" si="47"/>
        <v>7.9206331217423053E-3</v>
      </c>
      <c r="D1340">
        <f t="shared" si="47"/>
        <v>6.5919469155703542E-2</v>
      </c>
      <c r="E1340">
        <f t="shared" si="47"/>
        <v>0.54861478204836944</v>
      </c>
      <c r="F1340">
        <f t="shared" si="47"/>
        <v>4.5658465235977763</v>
      </c>
    </row>
    <row r="1341" spans="1:6" x14ac:dyDescent="0.2">
      <c r="A1341">
        <f t="shared" si="46"/>
        <v>8.3250000000004043</v>
      </c>
      <c r="B1341">
        <f t="shared" si="47"/>
        <v>9.5049852803987564E-4</v>
      </c>
      <c r="C1341">
        <f t="shared" si="47"/>
        <v>7.9129002459323496E-3</v>
      </c>
      <c r="D1341">
        <f t="shared" si="47"/>
        <v>6.5874894547390012E-2</v>
      </c>
      <c r="E1341">
        <f t="shared" si="47"/>
        <v>0.54840849710704842</v>
      </c>
      <c r="F1341">
        <f t="shared" si="47"/>
        <v>4.5655007384164001</v>
      </c>
    </row>
    <row r="1342" spans="1:6" x14ac:dyDescent="0.2">
      <c r="A1342">
        <f t="shared" si="46"/>
        <v>8.3275000000004038</v>
      </c>
      <c r="B1342">
        <f t="shared" si="47"/>
        <v>9.4928592974642526E-4</v>
      </c>
      <c r="C1342">
        <f t="shared" si="47"/>
        <v>7.905178579963739E-3</v>
      </c>
      <c r="D1342">
        <f t="shared" si="47"/>
        <v>6.5830374624651231E-2</v>
      </c>
      <c r="E1342">
        <f t="shared" si="47"/>
        <v>0.54820244468680968</v>
      </c>
      <c r="F1342">
        <f t="shared" si="47"/>
        <v>4.5651558581296294</v>
      </c>
    </row>
    <row r="1343" spans="1:6" x14ac:dyDescent="0.2">
      <c r="A1343">
        <f t="shared" si="46"/>
        <v>8.3300000000004033</v>
      </c>
      <c r="B1343">
        <f t="shared" si="47"/>
        <v>9.4807540234596204E-4</v>
      </c>
      <c r="C1343">
        <f t="shared" si="47"/>
        <v>7.8974681015422463E-3</v>
      </c>
      <c r="D1343">
        <f t="shared" si="47"/>
        <v>6.5785909285850083E-2</v>
      </c>
      <c r="E1343">
        <f t="shared" si="47"/>
        <v>0.54799662435115781</v>
      </c>
      <c r="F1343">
        <f t="shared" si="47"/>
        <v>4.5648118808453653</v>
      </c>
    </row>
    <row r="1344" spans="1:6" x14ac:dyDescent="0.2">
      <c r="A1344">
        <f t="shared" si="46"/>
        <v>8.3325000000004028</v>
      </c>
      <c r="B1344">
        <f t="shared" si="47"/>
        <v>9.4686694130587004E-4</v>
      </c>
      <c r="C1344">
        <f t="shared" si="47"/>
        <v>7.8897687884315424E-3</v>
      </c>
      <c r="D1344">
        <f t="shared" si="47"/>
        <v>6.574149842960901E-2</v>
      </c>
      <c r="E1344">
        <f t="shared" si="47"/>
        <v>0.54779103566474363</v>
      </c>
      <c r="F1344">
        <f t="shared" si="47"/>
        <v>4.5644688046766966</v>
      </c>
    </row>
    <row r="1345" spans="1:6" x14ac:dyDescent="0.2">
      <c r="A1345">
        <f t="shared" si="46"/>
        <v>8.3350000000004023</v>
      </c>
      <c r="B1345">
        <f t="shared" si="47"/>
        <v>9.4566054210589606E-4</v>
      </c>
      <c r="C1345">
        <f t="shared" si="47"/>
        <v>7.8820806184530245E-3</v>
      </c>
      <c r="D1345">
        <f t="shared" si="47"/>
        <v>6.5697141954809135E-2</v>
      </c>
      <c r="E1345">
        <f t="shared" si="47"/>
        <v>0.54758567819336057</v>
      </c>
      <c r="F1345">
        <f t="shared" si="47"/>
        <v>4.5641266277418806</v>
      </c>
    </row>
    <row r="1346" spans="1:6" x14ac:dyDescent="0.2">
      <c r="A1346">
        <f t="shared" si="46"/>
        <v>8.3375000000004018</v>
      </c>
      <c r="B1346">
        <f t="shared" si="47"/>
        <v>9.4445620023810798E-4</v>
      </c>
      <c r="C1346">
        <f t="shared" si="47"/>
        <v>7.8744035694856048E-3</v>
      </c>
      <c r="D1346">
        <f t="shared" si="47"/>
        <v>6.5652839760589388E-2</v>
      </c>
      <c r="E1346">
        <f t="shared" si="47"/>
        <v>0.54738055150394038</v>
      </c>
      <c r="F1346">
        <f t="shared" si="47"/>
        <v>4.5637853481643234</v>
      </c>
    </row>
    <row r="1347" spans="1:6" x14ac:dyDescent="0.2">
      <c r="A1347">
        <f t="shared" si="46"/>
        <v>8.3400000000004013</v>
      </c>
      <c r="B1347">
        <f t="shared" si="47"/>
        <v>9.4325391120685391E-4</v>
      </c>
      <c r="C1347">
        <f t="shared" si="47"/>
        <v>7.86673761946554E-3</v>
      </c>
      <c r="D1347">
        <f t="shared" si="47"/>
        <v>6.5608591746345757E-2</v>
      </c>
      <c r="E1347">
        <f t="shared" si="47"/>
        <v>0.54717565516454991</v>
      </c>
      <c r="F1347">
        <f t="shared" si="47"/>
        <v>4.5634449640725663</v>
      </c>
    </row>
    <row r="1348" spans="1:6" x14ac:dyDescent="0.2">
      <c r="A1348">
        <f t="shared" si="46"/>
        <v>8.3425000000004008</v>
      </c>
      <c r="B1348">
        <f t="shared" si="47"/>
        <v>9.4205367052872184E-4</v>
      </c>
      <c r="C1348">
        <f t="shared" si="47"/>
        <v>7.8590827463862391E-3</v>
      </c>
      <c r="D1348">
        <f t="shared" si="47"/>
        <v>6.5564397811730346E-2</v>
      </c>
      <c r="E1348">
        <f t="shared" si="47"/>
        <v>0.54697098874438665</v>
      </c>
      <c r="F1348">
        <f t="shared" si="47"/>
        <v>4.563105473600265</v>
      </c>
    </row>
    <row r="1349" spans="1:6" x14ac:dyDescent="0.2">
      <c r="A1349">
        <f t="shared" si="46"/>
        <v>8.3450000000004003</v>
      </c>
      <c r="B1349">
        <f t="shared" si="47"/>
        <v>9.4085547373249853E-4</v>
      </c>
      <c r="C1349">
        <f t="shared" si="47"/>
        <v>7.8514389282980761E-3</v>
      </c>
      <c r="D1349">
        <f t="shared" si="47"/>
        <v>6.5520257856650596E-2</v>
      </c>
      <c r="E1349">
        <f t="shared" si="47"/>
        <v>0.54676655181377543</v>
      </c>
      <c r="F1349">
        <f t="shared" si="47"/>
        <v>4.5627668748861749</v>
      </c>
    </row>
    <row r="1350" spans="1:6" x14ac:dyDescent="0.2">
      <c r="A1350">
        <f t="shared" si="46"/>
        <v>8.3475000000003998</v>
      </c>
      <c r="B1350">
        <f t="shared" ref="B1350:F1400" si="48">POWER($A1350,B$8)/SQRT(B$6*$A1350-B$7)</f>
        <v>9.3965931635912924E-4</v>
      </c>
      <c r="C1350">
        <f t="shared" si="48"/>
        <v>7.8438061433082074E-3</v>
      </c>
      <c r="D1350">
        <f t="shared" si="48"/>
        <v>6.5476171781268397E-2</v>
      </c>
      <c r="E1350">
        <f t="shared" si="48"/>
        <v>0.54656234394416414</v>
      </c>
      <c r="F1350">
        <f t="shared" si="48"/>
        <v>4.5624291660741285</v>
      </c>
    </row>
    <row r="1351" spans="1:6" x14ac:dyDescent="0.2">
      <c r="A1351">
        <f t="shared" si="46"/>
        <v>8.3500000000003993</v>
      </c>
      <c r="B1351">
        <f t="shared" si="48"/>
        <v>9.3846519396167743E-4</v>
      </c>
      <c r="C1351">
        <f t="shared" si="48"/>
        <v>7.8361843695803814E-3</v>
      </c>
      <c r="D1351">
        <f t="shared" si="48"/>
        <v>6.5432139485999324E-2</v>
      </c>
      <c r="E1351">
        <f t="shared" si="48"/>
        <v>0.54635836470812049</v>
      </c>
      <c r="F1351">
        <f t="shared" si="48"/>
        <v>4.5620923453130242</v>
      </c>
    </row>
    <row r="1352" spans="1:6" x14ac:dyDescent="0.2">
      <c r="A1352">
        <f t="shared" si="46"/>
        <v>8.3525000000003988</v>
      </c>
      <c r="B1352">
        <f t="shared" si="48"/>
        <v>9.3727310210528459E-4</v>
      </c>
      <c r="C1352">
        <f t="shared" si="48"/>
        <v>7.8285735853347634E-3</v>
      </c>
      <c r="D1352">
        <f t="shared" si="48"/>
        <v>6.5388160871511739E-2</v>
      </c>
      <c r="E1352">
        <f t="shared" si="48"/>
        <v>0.54615461367932783</v>
      </c>
      <c r="F1352">
        <f t="shared" si="48"/>
        <v>4.5617564107568036</v>
      </c>
    </row>
    <row r="1353" spans="1:6" x14ac:dyDescent="0.2">
      <c r="A1353">
        <f t="shared" si="46"/>
        <v>8.3550000000003983</v>
      </c>
      <c r="B1353">
        <f t="shared" si="48"/>
        <v>9.3608303636712967E-4</v>
      </c>
      <c r="C1353">
        <f t="shared" si="48"/>
        <v>7.8209737688477408E-3</v>
      </c>
      <c r="D1353">
        <f t="shared" si="48"/>
        <v>6.5344235838725992E-2</v>
      </c>
      <c r="E1353">
        <f t="shared" si="48"/>
        <v>0.54595109043258172</v>
      </c>
      <c r="F1353">
        <f t="shared" si="48"/>
        <v>4.5614213605644371</v>
      </c>
    </row>
    <row r="1354" spans="1:6" x14ac:dyDescent="0.2">
      <c r="A1354">
        <f t="shared" si="46"/>
        <v>8.3575000000003978</v>
      </c>
      <c r="B1354">
        <f t="shared" si="48"/>
        <v>9.3489499233638984E-4</v>
      </c>
      <c r="C1354">
        <f t="shared" si="48"/>
        <v>7.8133848984517501E-3</v>
      </c>
      <c r="D1354">
        <f t="shared" si="48"/>
        <v>6.5300364288813625E-2</v>
      </c>
      <c r="E1354">
        <f t="shared" si="48"/>
        <v>0.54574779454378586</v>
      </c>
      <c r="F1354">
        <f t="shared" si="48"/>
        <v>4.5610871928999073</v>
      </c>
    </row>
    <row r="1355" spans="1:6" x14ac:dyDescent="0.2">
      <c r="A1355">
        <f t="shared" si="46"/>
        <v>8.3600000000003973</v>
      </c>
      <c r="B1355">
        <f t="shared" si="48"/>
        <v>9.3370896561420177E-4</v>
      </c>
      <c r="C1355">
        <f t="shared" si="48"/>
        <v>7.805806952535097E-3</v>
      </c>
      <c r="D1355">
        <f t="shared" si="48"/>
        <v>6.5256546123196507E-2</v>
      </c>
      <c r="E1355">
        <f t="shared" si="48"/>
        <v>0.54554472558994871</v>
      </c>
      <c r="F1355">
        <f t="shared" si="48"/>
        <v>4.560753905932188</v>
      </c>
    </row>
    <row r="1356" spans="1:6" x14ac:dyDescent="0.2">
      <c r="A1356">
        <f t="shared" si="46"/>
        <v>8.3625000000003968</v>
      </c>
      <c r="B1356">
        <f t="shared" si="48"/>
        <v>9.3252495181361881E-4</v>
      </c>
      <c r="C1356">
        <f t="shared" si="48"/>
        <v>7.7982399095417581E-3</v>
      </c>
      <c r="D1356">
        <f t="shared" si="48"/>
        <v>6.5212781243546042E-2</v>
      </c>
      <c r="E1356">
        <f t="shared" si="48"/>
        <v>0.54534188314917964</v>
      </c>
      <c r="F1356">
        <f t="shared" si="48"/>
        <v>4.5604214978352315</v>
      </c>
    </row>
    <row r="1357" spans="1:6" x14ac:dyDescent="0.2">
      <c r="A1357">
        <f t="shared" ref="A1357:A1420" si="49">A1356+B$3</f>
        <v>8.3650000000003963</v>
      </c>
      <c r="B1357">
        <f t="shared" si="48"/>
        <v>9.313429465595761E-4</v>
      </c>
      <c r="C1357">
        <f t="shared" si="48"/>
        <v>7.7906837479712228E-3</v>
      </c>
      <c r="D1357">
        <f t="shared" si="48"/>
        <v>6.5169069551782366E-2</v>
      </c>
      <c r="E1357">
        <f t="shared" si="48"/>
        <v>0.54513926680068536</v>
      </c>
      <c r="F1357">
        <f t="shared" si="48"/>
        <v>4.5600899667879489</v>
      </c>
    </row>
    <row r="1358" spans="1:6" x14ac:dyDescent="0.2">
      <c r="A1358">
        <f t="shared" si="49"/>
        <v>8.3675000000003958</v>
      </c>
      <c r="B1358">
        <f t="shared" si="48"/>
        <v>9.301629454888477E-4</v>
      </c>
      <c r="C1358">
        <f t="shared" si="48"/>
        <v>7.7831384463783E-3</v>
      </c>
      <c r="D1358">
        <f t="shared" si="48"/>
        <v>6.5125410950073501E-2</v>
      </c>
      <c r="E1358">
        <f t="shared" si="48"/>
        <v>0.54493687612476582</v>
      </c>
      <c r="F1358">
        <f t="shared" si="48"/>
        <v>4.5597593109741945</v>
      </c>
    </row>
    <row r="1359" spans="1:6" x14ac:dyDescent="0.2">
      <c r="A1359">
        <f t="shared" si="49"/>
        <v>8.3700000000003953</v>
      </c>
      <c r="B1359">
        <f t="shared" si="48"/>
        <v>9.2898494425000902E-4</v>
      </c>
      <c r="C1359">
        <f t="shared" si="48"/>
        <v>7.775603983372942E-3</v>
      </c>
      <c r="D1359">
        <f t="shared" si="48"/>
        <v>6.5081805340834603E-2</v>
      </c>
      <c r="E1359">
        <f t="shared" si="48"/>
        <v>0.54473471070281132</v>
      </c>
      <c r="F1359">
        <f t="shared" si="48"/>
        <v>4.5594295285827462</v>
      </c>
    </row>
    <row r="1360" spans="1:6" x14ac:dyDescent="0.2">
      <c r="A1360">
        <f t="shared" si="49"/>
        <v>8.3725000000003948</v>
      </c>
      <c r="B1360">
        <f t="shared" si="48"/>
        <v>9.2780893850339817E-4</v>
      </c>
      <c r="C1360">
        <f t="shared" si="48"/>
        <v>7.7680803376200683E-3</v>
      </c>
      <c r="D1360">
        <f t="shared" si="48"/>
        <v>6.5038252626727092E-2</v>
      </c>
      <c r="E1360">
        <f t="shared" si="48"/>
        <v>0.54453277011729828</v>
      </c>
      <c r="F1360">
        <f t="shared" si="48"/>
        <v>4.5591006178072941</v>
      </c>
    </row>
    <row r="1361" spans="1:6" x14ac:dyDescent="0.2">
      <c r="A1361">
        <f t="shared" si="49"/>
        <v>8.3750000000003944</v>
      </c>
      <c r="B1361">
        <f t="shared" si="48"/>
        <v>9.2663492392107676E-4</v>
      </c>
      <c r="C1361">
        <f t="shared" si="48"/>
        <v>7.7605674878393838E-3</v>
      </c>
      <c r="D1361">
        <f t="shared" si="48"/>
        <v>6.4994752710657896E-2</v>
      </c>
      <c r="E1361">
        <f t="shared" si="48"/>
        <v>0.5443310539517856</v>
      </c>
      <c r="F1361">
        <f t="shared" si="48"/>
        <v>4.5587725768464189</v>
      </c>
    </row>
    <row r="1362" spans="1:6" x14ac:dyDescent="0.2">
      <c r="A1362">
        <f t="shared" si="49"/>
        <v>8.3775000000003939</v>
      </c>
      <c r="B1362">
        <f t="shared" si="48"/>
        <v>9.2546289618679128E-4</v>
      </c>
      <c r="C1362">
        <f t="shared" si="48"/>
        <v>7.7530654128052075E-3</v>
      </c>
      <c r="D1362">
        <f t="shared" si="48"/>
        <v>6.4951305495778683E-2</v>
      </c>
      <c r="E1362">
        <f t="shared" si="48"/>
        <v>0.54412956179091143</v>
      </c>
      <c r="F1362">
        <f t="shared" si="48"/>
        <v>4.5584454039035753</v>
      </c>
    </row>
    <row r="1363" spans="1:6" x14ac:dyDescent="0.2">
      <c r="A1363">
        <f t="shared" si="49"/>
        <v>8.3800000000003934</v>
      </c>
      <c r="B1363">
        <f t="shared" si="48"/>
        <v>9.2429285099593394E-4</v>
      </c>
      <c r="C1363">
        <f t="shared" si="48"/>
        <v>7.7455740913462898E-3</v>
      </c>
      <c r="D1363">
        <f t="shared" si="48"/>
        <v>6.4907910885484962E-2</v>
      </c>
      <c r="E1363">
        <f t="shared" si="48"/>
        <v>0.54392829322038949</v>
      </c>
      <c r="F1363">
        <f t="shared" si="48"/>
        <v>4.5581190971870784</v>
      </c>
    </row>
    <row r="1364" spans="1:6" x14ac:dyDescent="0.2">
      <c r="A1364">
        <f t="shared" si="49"/>
        <v>8.3825000000003929</v>
      </c>
      <c r="B1364">
        <f t="shared" si="48"/>
        <v>9.2312478405550639E-4</v>
      </c>
      <c r="C1364">
        <f t="shared" si="48"/>
        <v>7.7380935023456448E-3</v>
      </c>
      <c r="D1364">
        <f t="shared" si="48"/>
        <v>6.4864568783415413E-2</v>
      </c>
      <c r="E1364">
        <f t="shared" si="48"/>
        <v>0.54372724782700521</v>
      </c>
      <c r="F1364">
        <f t="shared" si="48"/>
        <v>4.5577936549100846</v>
      </c>
    </row>
    <row r="1365" spans="1:6" x14ac:dyDescent="0.2">
      <c r="A1365">
        <f t="shared" si="49"/>
        <v>8.3850000000003924</v>
      </c>
      <c r="B1365">
        <f t="shared" si="48"/>
        <v>9.2195869108407979E-4</v>
      </c>
      <c r="C1365">
        <f t="shared" si="48"/>
        <v>7.7306236247403704E-3</v>
      </c>
      <c r="D1365">
        <f t="shared" si="48"/>
        <v>6.4821279093451048E-2</v>
      </c>
      <c r="E1365">
        <f t="shared" si="48"/>
        <v>0.5435264251986125</v>
      </c>
      <c r="F1365">
        <f t="shared" si="48"/>
        <v>4.5574690752905784</v>
      </c>
    </row>
    <row r="1366" spans="1:6" x14ac:dyDescent="0.2">
      <c r="A1366">
        <f t="shared" si="49"/>
        <v>8.3875000000003919</v>
      </c>
      <c r="B1366">
        <f t="shared" si="48"/>
        <v>9.2079456781175688E-4</v>
      </c>
      <c r="C1366">
        <f t="shared" si="48"/>
        <v>7.7231644375214724E-3</v>
      </c>
      <c r="D1366">
        <f t="shared" si="48"/>
        <v>6.477804171971438E-2</v>
      </c>
      <c r="E1366">
        <f t="shared" si="48"/>
        <v>0.54332582492412973</v>
      </c>
      <c r="F1366">
        <f t="shared" si="48"/>
        <v>4.5571453565513513</v>
      </c>
    </row>
    <row r="1367" spans="1:6" x14ac:dyDescent="0.2">
      <c r="A1367">
        <f t="shared" si="49"/>
        <v>8.3900000000003914</v>
      </c>
      <c r="B1367">
        <f t="shared" si="48"/>
        <v>9.1963240998013554E-4</v>
      </c>
      <c r="C1367">
        <f t="shared" si="48"/>
        <v>7.7157159197336978E-3</v>
      </c>
      <c r="D1367">
        <f t="shared" si="48"/>
        <v>6.473485656656873E-2</v>
      </c>
      <c r="E1367">
        <f t="shared" si="48"/>
        <v>0.54312544659353701</v>
      </c>
      <c r="F1367">
        <f t="shared" si="48"/>
        <v>4.5568224969199882</v>
      </c>
    </row>
    <row r="1368" spans="1:6" x14ac:dyDescent="0.2">
      <c r="A1368">
        <f t="shared" si="49"/>
        <v>8.3925000000003909</v>
      </c>
      <c r="B1368">
        <f t="shared" si="48"/>
        <v>9.1847221334226891E-4</v>
      </c>
      <c r="C1368">
        <f t="shared" si="48"/>
        <v>7.7082780504753512E-3</v>
      </c>
      <c r="D1368">
        <f t="shared" si="48"/>
        <v>6.4691723538617393E-2</v>
      </c>
      <c r="E1368">
        <f t="shared" si="48"/>
        <v>0.5429252897978718</v>
      </c>
      <c r="F1368">
        <f t="shared" si="48"/>
        <v>4.5565004946288514</v>
      </c>
    </row>
    <row r="1369" spans="1:6" x14ac:dyDescent="0.2">
      <c r="A1369">
        <f t="shared" si="49"/>
        <v>8.3950000000003904</v>
      </c>
      <c r="B1369">
        <f t="shared" si="48"/>
        <v>9.1731397366263023E-4</v>
      </c>
      <c r="C1369">
        <f t="shared" si="48"/>
        <v>7.700850808898139E-3</v>
      </c>
      <c r="D1369">
        <f t="shared" si="48"/>
        <v>6.4648642540702878E-2</v>
      </c>
      <c r="E1369">
        <f t="shared" si="48"/>
        <v>0.54272535412922596</v>
      </c>
      <c r="F1369">
        <f t="shared" si="48"/>
        <v>4.5561793479150632</v>
      </c>
    </row>
    <row r="1370" spans="1:6" x14ac:dyDescent="0.2">
      <c r="A1370">
        <f t="shared" si="49"/>
        <v>8.3975000000003899</v>
      </c>
      <c r="B1370">
        <f t="shared" si="48"/>
        <v>9.1615768671707331E-4</v>
      </c>
      <c r="C1370">
        <f t="shared" si="48"/>
        <v>7.6934341742069803E-3</v>
      </c>
      <c r="D1370">
        <f t="shared" si="48"/>
        <v>6.4605613477906124E-2</v>
      </c>
      <c r="E1370">
        <f t="shared" si="48"/>
        <v>0.54252563918074181</v>
      </c>
      <c r="F1370">
        <f t="shared" si="48"/>
        <v>4.5558590550204912</v>
      </c>
    </row>
    <row r="1371" spans="1:6" x14ac:dyDescent="0.2">
      <c r="A1371">
        <f t="shared" si="49"/>
        <v>8.4000000000003894</v>
      </c>
      <c r="B1371">
        <f t="shared" si="48"/>
        <v>9.1500334829279712E-4</v>
      </c>
      <c r="C1371">
        <f t="shared" si="48"/>
        <v>7.6860281256598516E-3</v>
      </c>
      <c r="D1371">
        <f t="shared" si="48"/>
        <v>6.4562636255545744E-2</v>
      </c>
      <c r="E1371">
        <f t="shared" si="48"/>
        <v>0.54232614454660943</v>
      </c>
      <c r="F1371">
        <f t="shared" si="48"/>
        <v>4.5555396141917299</v>
      </c>
    </row>
    <row r="1372" spans="1:6" x14ac:dyDescent="0.2">
      <c r="A1372">
        <f t="shared" si="49"/>
        <v>8.4025000000003889</v>
      </c>
      <c r="B1372">
        <f t="shared" si="48"/>
        <v>9.1385095418830662E-4</v>
      </c>
      <c r="C1372">
        <f t="shared" si="48"/>
        <v>7.6786326425676019E-3</v>
      </c>
      <c r="D1372">
        <f t="shared" si="48"/>
        <v>6.4519710779177272E-2</v>
      </c>
      <c r="E1372">
        <f t="shared" si="48"/>
        <v>0.54212686982206204</v>
      </c>
      <c r="F1372">
        <f t="shared" si="48"/>
        <v>4.5552210236800876</v>
      </c>
    </row>
    <row r="1373" spans="1:6" x14ac:dyDescent="0.2">
      <c r="A1373">
        <f t="shared" si="49"/>
        <v>8.4050000000003884</v>
      </c>
      <c r="B1373">
        <f t="shared" si="48"/>
        <v>9.1270050021337854E-4</v>
      </c>
      <c r="C1373">
        <f t="shared" si="48"/>
        <v>7.6712477042938012E-3</v>
      </c>
      <c r="D1373">
        <f t="shared" si="48"/>
        <v>6.4476836954592373E-2</v>
      </c>
      <c r="E1373">
        <f t="shared" si="48"/>
        <v>0.54192781460337391</v>
      </c>
      <c r="F1373">
        <f t="shared" si="48"/>
        <v>4.5549032817415682</v>
      </c>
    </row>
    <row r="1374" spans="1:6" x14ac:dyDescent="0.2">
      <c r="A1374">
        <f t="shared" si="49"/>
        <v>8.4075000000003879</v>
      </c>
      <c r="B1374">
        <f t="shared" si="48"/>
        <v>9.1155198218902122E-4</v>
      </c>
      <c r="C1374">
        <f t="shared" si="48"/>
        <v>7.6638732902545503E-3</v>
      </c>
      <c r="D1374">
        <f t="shared" si="48"/>
        <v>6.4434014687818106E-2</v>
      </c>
      <c r="E1374">
        <f t="shared" si="48"/>
        <v>0.54172897848785562</v>
      </c>
      <c r="F1374">
        <f t="shared" si="48"/>
        <v>4.5545863866368563</v>
      </c>
    </row>
    <row r="1375" spans="1:6" x14ac:dyDescent="0.2">
      <c r="A1375">
        <f t="shared" si="49"/>
        <v>8.4100000000003874</v>
      </c>
      <c r="B1375">
        <f t="shared" si="48"/>
        <v>9.1040539594744072E-4</v>
      </c>
      <c r="C1375">
        <f t="shared" si="48"/>
        <v>7.65650937991833E-3</v>
      </c>
      <c r="D1375">
        <f t="shared" si="48"/>
        <v>6.439124388511612E-2</v>
      </c>
      <c r="E1375">
        <f t="shared" si="48"/>
        <v>0.54153036107385155</v>
      </c>
      <c r="F1375">
        <f t="shared" si="48"/>
        <v>4.5542703366313013</v>
      </c>
    </row>
    <row r="1376" spans="1:6" x14ac:dyDescent="0.2">
      <c r="A1376">
        <f t="shared" si="49"/>
        <v>8.4125000000003869</v>
      </c>
      <c r="B1376">
        <f t="shared" si="48"/>
        <v>9.0926073733200356E-4</v>
      </c>
      <c r="C1376">
        <f t="shared" si="48"/>
        <v>7.6491559528058311E-3</v>
      </c>
      <c r="D1376">
        <f t="shared" si="48"/>
        <v>6.4348524452982017E-2</v>
      </c>
      <c r="E1376">
        <f t="shared" si="48"/>
        <v>0.54133196196073607</v>
      </c>
      <c r="F1376">
        <f t="shared" si="48"/>
        <v>4.5539551299949022</v>
      </c>
    </row>
    <row r="1377" spans="1:6" x14ac:dyDescent="0.2">
      <c r="A1377">
        <f t="shared" si="49"/>
        <v>8.4150000000003864</v>
      </c>
      <c r="B1377">
        <f t="shared" si="48"/>
        <v>9.0811800219719866E-4</v>
      </c>
      <c r="C1377">
        <f t="shared" si="48"/>
        <v>7.6418129884897774E-3</v>
      </c>
      <c r="D1377">
        <f t="shared" si="48"/>
        <v>6.4305856298144434E-2</v>
      </c>
      <c r="E1377">
        <f t="shared" si="48"/>
        <v>0.54113378074891028</v>
      </c>
      <c r="F1377">
        <f t="shared" si="48"/>
        <v>4.5536407650022888</v>
      </c>
    </row>
    <row r="1378" spans="1:6" x14ac:dyDescent="0.2">
      <c r="A1378">
        <f t="shared" si="49"/>
        <v>8.4175000000003859</v>
      </c>
      <c r="B1378">
        <f t="shared" si="48"/>
        <v>9.0697718640860329E-4</v>
      </c>
      <c r="C1378">
        <f t="shared" si="48"/>
        <v>7.6344804665947688E-3</v>
      </c>
      <c r="D1378">
        <f t="shared" si="48"/>
        <v>6.426323932756442E-2</v>
      </c>
      <c r="E1378">
        <f t="shared" si="48"/>
        <v>0.54093581703979832</v>
      </c>
      <c r="F1378">
        <f t="shared" si="48"/>
        <v>4.5533272399327105</v>
      </c>
    </row>
    <row r="1379" spans="1:6" x14ac:dyDescent="0.2">
      <c r="A1379">
        <f t="shared" si="49"/>
        <v>8.4200000000003854</v>
      </c>
      <c r="B1379">
        <f t="shared" si="48"/>
        <v>9.0583828584284642E-4</v>
      </c>
      <c r="C1379">
        <f t="shared" si="48"/>
        <v>7.6271583667971172E-3</v>
      </c>
      <c r="D1379">
        <f t="shared" si="48"/>
        <v>6.422067344843467E-2</v>
      </c>
      <c r="E1379">
        <f t="shared" si="48"/>
        <v>0.54073807043584465</v>
      </c>
      <c r="F1379">
        <f t="shared" si="48"/>
        <v>4.553014553070021</v>
      </c>
    </row>
    <row r="1380" spans="1:6" x14ac:dyDescent="0.2">
      <c r="A1380">
        <f t="shared" si="49"/>
        <v>8.4225000000003849</v>
      </c>
      <c r="B1380">
        <f t="shared" si="48"/>
        <v>9.0470129638757198E-4</v>
      </c>
      <c r="C1380">
        <f t="shared" si="48"/>
        <v>7.6198466688246732E-3</v>
      </c>
      <c r="D1380">
        <f t="shared" si="48"/>
        <v>6.4178158568178739E-2</v>
      </c>
      <c r="E1380">
        <f t="shared" si="48"/>
        <v>0.54054054054051015</v>
      </c>
      <c r="F1380">
        <f t="shared" si="48"/>
        <v>4.5527027027026552</v>
      </c>
    </row>
    <row r="1381" spans="1:6" x14ac:dyDescent="0.2">
      <c r="A1381">
        <f t="shared" si="49"/>
        <v>8.4250000000003844</v>
      </c>
      <c r="B1381">
        <f t="shared" si="48"/>
        <v>9.0356621394140286E-4</v>
      </c>
      <c r="C1381">
        <f t="shared" si="48"/>
        <v>7.6125453524566672E-3</v>
      </c>
      <c r="D1381">
        <f t="shared" si="48"/>
        <v>6.4135694594450343E-2</v>
      </c>
      <c r="E1381">
        <f t="shared" si="48"/>
        <v>0.54034322695826886</v>
      </c>
      <c r="F1381">
        <f t="shared" si="48"/>
        <v>4.552391687123623</v>
      </c>
    </row>
    <row r="1382" spans="1:6" x14ac:dyDescent="0.2">
      <c r="A1382">
        <f t="shared" si="49"/>
        <v>8.4275000000003839</v>
      </c>
      <c r="B1382">
        <f t="shared" si="48"/>
        <v>9.0243303441390717E-4</v>
      </c>
      <c r="C1382">
        <f t="shared" si="48"/>
        <v>7.6052543975235493E-3</v>
      </c>
      <c r="D1382">
        <f t="shared" si="48"/>
        <v>6.4093281435132626E-2</v>
      </c>
      <c r="E1382">
        <f t="shared" si="48"/>
        <v>0.54014612929460482</v>
      </c>
      <c r="F1382">
        <f t="shared" si="48"/>
        <v>4.5520815046304897</v>
      </c>
    </row>
    <row r="1383" spans="1:6" x14ac:dyDescent="0.2">
      <c r="A1383">
        <f t="shared" si="49"/>
        <v>8.4300000000003834</v>
      </c>
      <c r="B1383">
        <f t="shared" si="48"/>
        <v>9.0130175372556023E-4</v>
      </c>
      <c r="C1383">
        <f t="shared" si="48"/>
        <v>7.597973783906818E-3</v>
      </c>
      <c r="D1383">
        <f t="shared" si="48"/>
        <v>6.4050918998337383E-2</v>
      </c>
      <c r="E1383">
        <f t="shared" si="48"/>
        <v>0.53994924715600878</v>
      </c>
      <c r="F1383">
        <f t="shared" si="48"/>
        <v>4.551772153525361</v>
      </c>
    </row>
    <row r="1384" spans="1:6" x14ac:dyDescent="0.2">
      <c r="A1384">
        <f t="shared" si="49"/>
        <v>8.4325000000003829</v>
      </c>
      <c r="B1384">
        <f t="shared" si="48"/>
        <v>9.0017236780771069E-4</v>
      </c>
      <c r="C1384">
        <f t="shared" si="48"/>
        <v>7.590703491538865E-3</v>
      </c>
      <c r="D1384">
        <f t="shared" si="48"/>
        <v>6.4008607192404379E-2</v>
      </c>
      <c r="E1384">
        <f t="shared" si="48"/>
        <v>0.5397525801499744</v>
      </c>
      <c r="F1384">
        <f t="shared" si="48"/>
        <v>4.5514636321148663</v>
      </c>
    </row>
    <row r="1385" spans="1:6" x14ac:dyDescent="0.2">
      <c r="A1385">
        <f t="shared" si="49"/>
        <v>8.4350000000003824</v>
      </c>
      <c r="B1385">
        <f t="shared" si="48"/>
        <v>8.9904487260254447E-4</v>
      </c>
      <c r="C1385">
        <f t="shared" si="48"/>
        <v>7.5834435004028065E-3</v>
      </c>
      <c r="D1385">
        <f t="shared" si="48"/>
        <v>6.3966345925900572E-2</v>
      </c>
      <c r="E1385">
        <f t="shared" si="48"/>
        <v>0.53955612788499585</v>
      </c>
      <c r="F1385">
        <f t="shared" si="48"/>
        <v>4.5511559387101457</v>
      </c>
    </row>
    <row r="1386" spans="1:6" x14ac:dyDescent="0.2">
      <c r="A1386">
        <f t="shared" si="49"/>
        <v>8.4375000000003819</v>
      </c>
      <c r="B1386">
        <f t="shared" si="48"/>
        <v>8.9791926406305089E-4</v>
      </c>
      <c r="C1386">
        <f t="shared" si="48"/>
        <v>7.5761937905323342E-3</v>
      </c>
      <c r="D1386">
        <f t="shared" si="48"/>
        <v>6.3924135107619476E-2</v>
      </c>
      <c r="E1386">
        <f t="shared" si="48"/>
        <v>0.53935988997056372</v>
      </c>
      <c r="F1386">
        <f t="shared" si="48"/>
        <v>4.5508490716268373</v>
      </c>
    </row>
    <row r="1387" spans="1:6" x14ac:dyDescent="0.2">
      <c r="A1387">
        <f t="shared" si="49"/>
        <v>8.4400000000003814</v>
      </c>
      <c r="B1387">
        <f t="shared" si="48"/>
        <v>8.9679553815298608E-4</v>
      </c>
      <c r="C1387">
        <f t="shared" si="48"/>
        <v>7.5689543420115434E-3</v>
      </c>
      <c r="D1387">
        <f t="shared" si="48"/>
        <v>6.3881974646580311E-2</v>
      </c>
      <c r="E1387">
        <f t="shared" si="48"/>
        <v>0.53916386601716226</v>
      </c>
      <c r="F1387">
        <f t="shared" si="48"/>
        <v>4.5505430291850546</v>
      </c>
    </row>
    <row r="1388" spans="1:6" x14ac:dyDescent="0.2">
      <c r="A1388">
        <f t="shared" si="49"/>
        <v>8.4425000000003809</v>
      </c>
      <c r="B1388">
        <f t="shared" si="48"/>
        <v>8.9567369084683833E-4</v>
      </c>
      <c r="C1388">
        <f t="shared" si="48"/>
        <v>7.5617251349747736E-3</v>
      </c>
      <c r="D1388">
        <f t="shared" si="48"/>
        <v>6.3839864452027398E-2</v>
      </c>
      <c r="E1388">
        <f t="shared" si="48"/>
        <v>0.53896805563626571</v>
      </c>
      <c r="F1388">
        <f t="shared" si="48"/>
        <v>4.5502378097093779</v>
      </c>
    </row>
    <row r="1389" spans="1:6" x14ac:dyDescent="0.2">
      <c r="A1389">
        <f t="shared" si="49"/>
        <v>8.4450000000003804</v>
      </c>
      <c r="B1389">
        <f t="shared" si="48"/>
        <v>8.9455371812979464E-4</v>
      </c>
      <c r="C1389">
        <f t="shared" si="48"/>
        <v>7.5545061496064565E-3</v>
      </c>
      <c r="D1389">
        <f t="shared" si="48"/>
        <v>6.3797804433429403E-2</v>
      </c>
      <c r="E1389">
        <f t="shared" si="48"/>
        <v>0.53877245844033561</v>
      </c>
      <c r="F1389">
        <f t="shared" si="48"/>
        <v>4.5499334115288388</v>
      </c>
    </row>
    <row r="1390" spans="1:6" x14ac:dyDescent="0.2">
      <c r="A1390">
        <f t="shared" si="49"/>
        <v>8.4475000000003799</v>
      </c>
      <c r="B1390">
        <f t="shared" si="48"/>
        <v>8.9343561599770525E-4</v>
      </c>
      <c r="C1390">
        <f t="shared" si="48"/>
        <v>7.5472973661409558E-3</v>
      </c>
      <c r="D1390">
        <f t="shared" si="48"/>
        <v>6.3755794500478594E-2</v>
      </c>
      <c r="E1390">
        <f t="shared" si="48"/>
        <v>0.53857707404281707</v>
      </c>
      <c r="F1390">
        <f t="shared" si="48"/>
        <v>4.549629832976902</v>
      </c>
    </row>
    <row r="1391" spans="1:6" x14ac:dyDescent="0.2">
      <c r="A1391">
        <f t="shared" si="49"/>
        <v>8.4500000000003794</v>
      </c>
      <c r="B1391">
        <f t="shared" si="48"/>
        <v>8.9231938045704871E-4</v>
      </c>
      <c r="C1391">
        <f t="shared" si="48"/>
        <v>7.5400987648624011E-3</v>
      </c>
      <c r="D1391">
        <f t="shared" si="48"/>
        <v>6.3713834563090155E-2</v>
      </c>
      <c r="E1391">
        <f t="shared" si="48"/>
        <v>0.53838190205813585</v>
      </c>
      <c r="F1391">
        <f t="shared" si="48"/>
        <v>4.5493270723914527</v>
      </c>
    </row>
    <row r="1392" spans="1:6" x14ac:dyDescent="0.2">
      <c r="A1392">
        <f t="shared" si="49"/>
        <v>8.4525000000003789</v>
      </c>
      <c r="B1392">
        <f t="shared" si="48"/>
        <v>8.912050075248984E-4</v>
      </c>
      <c r="C1392">
        <f t="shared" si="48"/>
        <v>7.5329103261045412E-3</v>
      </c>
      <c r="D1392">
        <f t="shared" si="48"/>
        <v>6.3671924531401483E-2</v>
      </c>
      <c r="E1392">
        <f t="shared" si="48"/>
        <v>0.53818694210169515</v>
      </c>
      <c r="F1392">
        <f t="shared" si="48"/>
        <v>4.5490251281147822</v>
      </c>
    </row>
    <row r="1393" spans="1:6" x14ac:dyDescent="0.2">
      <c r="A1393">
        <f t="shared" si="49"/>
        <v>8.4550000000003784</v>
      </c>
      <c r="B1393">
        <f t="shared" si="48"/>
        <v>8.9009249322888773E-4</v>
      </c>
      <c r="C1393">
        <f t="shared" si="48"/>
        <v>7.5257320302505827E-3</v>
      </c>
      <c r="D1393">
        <f t="shared" si="48"/>
        <v>6.363006431577152E-2</v>
      </c>
      <c r="E1393">
        <f t="shared" si="48"/>
        <v>0.53799219378987229</v>
      </c>
      <c r="F1393">
        <f t="shared" si="48"/>
        <v>4.5487239984935739</v>
      </c>
    </row>
    <row r="1394" spans="1:6" x14ac:dyDescent="0.2">
      <c r="A1394">
        <f t="shared" si="49"/>
        <v>8.4575000000003779</v>
      </c>
      <c r="B1394">
        <f t="shared" si="48"/>
        <v>8.8898183360717651E-4</v>
      </c>
      <c r="C1394">
        <f t="shared" si="48"/>
        <v>7.5185638577330311E-3</v>
      </c>
      <c r="D1394">
        <f t="shared" si="48"/>
        <v>6.3588253826779947E-2</v>
      </c>
      <c r="E1394">
        <f t="shared" si="48"/>
        <v>0.53779765674001556</v>
      </c>
      <c r="F1394">
        <f t="shared" si="48"/>
        <v>4.5484236818788846</v>
      </c>
    </row>
    <row r="1395" spans="1:6" x14ac:dyDescent="0.2">
      <c r="A1395">
        <f t="shared" si="49"/>
        <v>8.4600000000003774</v>
      </c>
      <c r="B1395">
        <f t="shared" si="48"/>
        <v>8.8787302470841691E-4</v>
      </c>
      <c r="C1395">
        <f t="shared" si="48"/>
        <v>7.511405789033543E-3</v>
      </c>
      <c r="D1395">
        <f t="shared" si="48"/>
        <v>6.3546492975226604E-2</v>
      </c>
      <c r="E1395">
        <f t="shared" si="48"/>
        <v>0.53760333057044107</v>
      </c>
      <c r="F1395">
        <f t="shared" si="48"/>
        <v>4.5481241766261338</v>
      </c>
    </row>
    <row r="1396" spans="1:6" x14ac:dyDescent="0.2">
      <c r="A1396">
        <f t="shared" si="49"/>
        <v>8.4625000000003769</v>
      </c>
      <c r="B1396">
        <f t="shared" si="48"/>
        <v>8.8676606259171945E-4</v>
      </c>
      <c r="C1396">
        <f t="shared" si="48"/>
        <v>7.5042578046827591E-3</v>
      </c>
      <c r="D1396">
        <f t="shared" si="48"/>
        <v>6.3504781672130681E-2</v>
      </c>
      <c r="E1396">
        <f t="shared" si="48"/>
        <v>0.53740921490042981</v>
      </c>
      <c r="F1396">
        <f t="shared" si="48"/>
        <v>4.5478254810950896</v>
      </c>
    </row>
    <row r="1397" spans="1:6" x14ac:dyDescent="0.2">
      <c r="A1397">
        <f t="shared" si="49"/>
        <v>8.4650000000003764</v>
      </c>
      <c r="B1397">
        <f t="shared" si="48"/>
        <v>8.8566094332661932E-4</v>
      </c>
      <c r="C1397">
        <f t="shared" si="48"/>
        <v>7.4971198852601655E-3</v>
      </c>
      <c r="D1397">
        <f t="shared" si="48"/>
        <v>6.3463119828730125E-2</v>
      </c>
      <c r="E1397">
        <f t="shared" si="48"/>
        <v>0.53721530935022432</v>
      </c>
      <c r="F1397">
        <f t="shared" si="48"/>
        <v>4.5475275936498516</v>
      </c>
    </row>
    <row r="1398" spans="1:6" x14ac:dyDescent="0.2">
      <c r="A1398">
        <f t="shared" si="49"/>
        <v>8.4675000000003759</v>
      </c>
      <c r="B1398">
        <f t="shared" si="48"/>
        <v>8.8455766299304307E-4</v>
      </c>
      <c r="C1398">
        <f t="shared" si="48"/>
        <v>7.4899920113939249E-3</v>
      </c>
      <c r="D1398">
        <f t="shared" si="48"/>
        <v>6.3421507356480875E-2</v>
      </c>
      <c r="E1398">
        <f t="shared" si="48"/>
        <v>0.53702161354102562</v>
      </c>
      <c r="F1398">
        <f t="shared" si="48"/>
        <v>4.5472305126588362</v>
      </c>
    </row>
    <row r="1399" spans="1:6" x14ac:dyDescent="0.2">
      <c r="A1399">
        <f t="shared" si="49"/>
        <v>8.4700000000003755</v>
      </c>
      <c r="B1399">
        <f t="shared" si="48"/>
        <v>8.8345621768127504E-4</v>
      </c>
      <c r="C1399">
        <f t="shared" si="48"/>
        <v>7.482874163760732E-3</v>
      </c>
      <c r="D1399">
        <f t="shared" si="48"/>
        <v>6.3379944167056224E-2</v>
      </c>
      <c r="E1399">
        <f t="shared" si="48"/>
        <v>0.53682812709498995</v>
      </c>
      <c r="F1399">
        <f t="shared" si="48"/>
        <v>4.5469342364947662</v>
      </c>
    </row>
    <row r="1400" spans="1:6" x14ac:dyDescent="0.2">
      <c r="A1400">
        <f t="shared" si="49"/>
        <v>8.472500000000375</v>
      </c>
      <c r="B1400">
        <f t="shared" si="48"/>
        <v>8.8235660349192456E-4</v>
      </c>
      <c r="C1400">
        <f t="shared" si="48"/>
        <v>7.4757663230856607E-3</v>
      </c>
      <c r="D1400">
        <f t="shared" si="48"/>
        <v>6.3338430172346069E-2</v>
      </c>
      <c r="E1400">
        <f t="shared" si="48"/>
        <v>0.5366348496352259</v>
      </c>
      <c r="F1400">
        <f t="shared" si="48"/>
        <v>4.5466387635346521</v>
      </c>
    </row>
    <row r="1401" spans="1:6" x14ac:dyDescent="0.2">
      <c r="A1401">
        <f t="shared" si="49"/>
        <v>8.4750000000003745</v>
      </c>
      <c r="B1401">
        <f t="shared" ref="B1401:F1451" si="50">POWER($A1401,B$8)/SQRT(B$6*$A1401-B$7)</f>
        <v>8.8125881653589163E-4</v>
      </c>
      <c r="C1401">
        <f t="shared" si="50"/>
        <v>7.4686684701420116E-3</v>
      </c>
      <c r="D1401">
        <f t="shared" si="50"/>
        <v>6.3296965284456344E-2</v>
      </c>
      <c r="E1401">
        <f t="shared" si="50"/>
        <v>0.53644178078579119</v>
      </c>
      <c r="F1401">
        <f t="shared" si="50"/>
        <v>4.5463440921597815</v>
      </c>
    </row>
    <row r="1402" spans="1:6" x14ac:dyDescent="0.2">
      <c r="A1402">
        <f t="shared" si="49"/>
        <v>8.477500000000374</v>
      </c>
      <c r="B1402">
        <f t="shared" si="50"/>
        <v>8.801628529343349E-4</v>
      </c>
      <c r="C1402">
        <f t="shared" si="50"/>
        <v>7.4615805857511531E-3</v>
      </c>
      <c r="D1402">
        <f t="shared" si="50"/>
        <v>6.3255549415708198E-2</v>
      </c>
      <c r="E1402">
        <f t="shared" si="50"/>
        <v>0.5362489201716899</v>
      </c>
      <c r="F1402">
        <f t="shared" si="50"/>
        <v>4.546050220755701</v>
      </c>
    </row>
    <row r="1403" spans="1:6" x14ac:dyDescent="0.2">
      <c r="A1403">
        <f t="shared" si="49"/>
        <v>8.4800000000003735</v>
      </c>
      <c r="B1403">
        <f t="shared" si="50"/>
        <v>8.7906870881863854E-4</v>
      </c>
      <c r="C1403">
        <f t="shared" si="50"/>
        <v>7.4545026507823828E-3</v>
      </c>
      <c r="D1403">
        <f t="shared" si="50"/>
        <v>6.3214182478637387E-2</v>
      </c>
      <c r="E1403">
        <f t="shared" si="50"/>
        <v>0.53605626741886869</v>
      </c>
      <c r="F1403">
        <f t="shared" si="50"/>
        <v>4.5457571477122061</v>
      </c>
    </row>
    <row r="1404" spans="1:6" x14ac:dyDescent="0.2">
      <c r="A1404">
        <f t="shared" si="49"/>
        <v>8.482500000000373</v>
      </c>
      <c r="B1404">
        <f t="shared" si="50"/>
        <v>8.779763803303791E-4</v>
      </c>
      <c r="C1404">
        <f t="shared" si="50"/>
        <v>7.4474346461527677E-3</v>
      </c>
      <c r="D1404">
        <f t="shared" si="50"/>
        <v>6.3172864385993635E-2</v>
      </c>
      <c r="E1404">
        <f t="shared" si="50"/>
        <v>0.53586382215421458</v>
      </c>
      <c r="F1404">
        <f t="shared" si="50"/>
        <v>4.5454648714233254</v>
      </c>
    </row>
    <row r="1405" spans="1:6" x14ac:dyDescent="0.2">
      <c r="A1405">
        <f t="shared" si="49"/>
        <v>8.4850000000003725</v>
      </c>
      <c r="B1405">
        <f t="shared" si="50"/>
        <v>8.7688586362129383E-4</v>
      </c>
      <c r="C1405">
        <f t="shared" si="50"/>
        <v>7.4403765528270041E-3</v>
      </c>
      <c r="D1405">
        <f t="shared" si="50"/>
        <v>6.3131595050739897E-2</v>
      </c>
      <c r="E1405">
        <f t="shared" si="50"/>
        <v>0.53567158400555159</v>
      </c>
      <c r="F1405">
        <f t="shared" si="50"/>
        <v>4.5451733902873039</v>
      </c>
    </row>
    <row r="1406" spans="1:6" x14ac:dyDescent="0.2">
      <c r="A1406">
        <f t="shared" si="49"/>
        <v>8.487500000000372</v>
      </c>
      <c r="B1406">
        <f t="shared" si="50"/>
        <v>8.7579715485324643E-4</v>
      </c>
      <c r="C1406">
        <f t="shared" si="50"/>
        <v>7.4333283518172545E-3</v>
      </c>
      <c r="D1406">
        <f t="shared" si="50"/>
        <v>6.3090374386051709E-2</v>
      </c>
      <c r="E1406">
        <f t="shared" si="50"/>
        <v>0.53547955260163738</v>
      </c>
      <c r="F1406">
        <f t="shared" si="50"/>
        <v>4.5448827027065963</v>
      </c>
    </row>
    <row r="1407" spans="1:6" x14ac:dyDescent="0.2">
      <c r="A1407">
        <f t="shared" si="49"/>
        <v>8.4900000000003715</v>
      </c>
      <c r="B1407">
        <f t="shared" si="50"/>
        <v>8.7471025019819626E-4</v>
      </c>
      <c r="C1407">
        <f t="shared" si="50"/>
        <v>7.426290024183011E-3</v>
      </c>
      <c r="D1407">
        <f t="shared" si="50"/>
        <v>6.3049202305316535E-2</v>
      </c>
      <c r="E1407">
        <f t="shared" si="50"/>
        <v>0.53528772757216081</v>
      </c>
      <c r="F1407">
        <f t="shared" si="50"/>
        <v>4.5445928070878434</v>
      </c>
    </row>
    <row r="1408" spans="1:6" x14ac:dyDescent="0.2">
      <c r="A1408">
        <f t="shared" si="49"/>
        <v>8.492500000000371</v>
      </c>
      <c r="B1408">
        <f t="shared" si="50"/>
        <v>8.7362514583816582E-4</v>
      </c>
      <c r="C1408">
        <f t="shared" si="50"/>
        <v>7.4192615510309473E-3</v>
      </c>
      <c r="D1408">
        <f t="shared" si="50"/>
        <v>6.3008078722133071E-2</v>
      </c>
      <c r="E1408">
        <f t="shared" si="50"/>
        <v>0.53509610854773848</v>
      </c>
      <c r="F1408">
        <f t="shared" si="50"/>
        <v>4.5443037018418675</v>
      </c>
    </row>
    <row r="1409" spans="1:6" x14ac:dyDescent="0.2">
      <c r="A1409">
        <f t="shared" si="49"/>
        <v>8.4950000000003705</v>
      </c>
      <c r="B1409">
        <f t="shared" si="50"/>
        <v>8.7254183796520721E-4</v>
      </c>
      <c r="C1409">
        <f t="shared" si="50"/>
        <v>7.4122429135147581E-3</v>
      </c>
      <c r="D1409">
        <f t="shared" si="50"/>
        <v>6.2967003550310624E-2</v>
      </c>
      <c r="E1409">
        <f t="shared" si="50"/>
        <v>0.53490469515991201</v>
      </c>
      <c r="F1409">
        <f t="shared" si="50"/>
        <v>4.5440153853836511</v>
      </c>
    </row>
    <row r="1410" spans="1:6" x14ac:dyDescent="0.2">
      <c r="A1410">
        <f t="shared" si="49"/>
        <v>8.49750000000037</v>
      </c>
      <c r="B1410">
        <f t="shared" si="50"/>
        <v>8.7146032278137206E-4</v>
      </c>
      <c r="C1410">
        <f t="shared" si="50"/>
        <v>7.4052340928350315E-3</v>
      </c>
      <c r="D1410">
        <f t="shared" si="50"/>
        <v>6.292597670386843E-2</v>
      </c>
      <c r="E1410">
        <f t="shared" si="50"/>
        <v>0.53471348704114519</v>
      </c>
      <c r="F1410">
        <f t="shared" si="50"/>
        <v>4.5437278561323291</v>
      </c>
    </row>
    <row r="1411" spans="1:6" x14ac:dyDescent="0.2">
      <c r="A1411">
        <f t="shared" si="49"/>
        <v>8.5000000000003695</v>
      </c>
      <c r="B1411">
        <f t="shared" si="50"/>
        <v>8.7038059649867838E-4</v>
      </c>
      <c r="C1411">
        <f t="shared" si="50"/>
        <v>7.3982350702390875E-3</v>
      </c>
      <c r="D1411">
        <f t="shared" si="50"/>
        <v>6.2884998097034975E-2</v>
      </c>
      <c r="E1411">
        <f t="shared" si="50"/>
        <v>0.53452248382482059</v>
      </c>
      <c r="F1411">
        <f t="shared" si="50"/>
        <v>4.5434411125111724</v>
      </c>
    </row>
    <row r="1412" spans="1:6" x14ac:dyDescent="0.2">
      <c r="A1412">
        <f t="shared" si="49"/>
        <v>8.502500000000369</v>
      </c>
      <c r="B1412">
        <f t="shared" si="50"/>
        <v>8.6930265533907876E-4</v>
      </c>
      <c r="C1412">
        <f t="shared" si="50"/>
        <v>7.3912458270208384E-3</v>
      </c>
      <c r="D1412">
        <f t="shared" si="50"/>
        <v>6.2844067644247395E-2</v>
      </c>
      <c r="E1412">
        <f t="shared" si="50"/>
        <v>0.53433168514523666</v>
      </c>
      <c r="F1412">
        <f t="shared" si="50"/>
        <v>4.5431551529475724</v>
      </c>
    </row>
    <row r="1413" spans="1:6" x14ac:dyDescent="0.2">
      <c r="A1413">
        <f t="shared" si="49"/>
        <v>8.5050000000003685</v>
      </c>
      <c r="B1413">
        <f t="shared" si="50"/>
        <v>8.6822649553442918E-4</v>
      </c>
      <c r="C1413">
        <f t="shared" si="50"/>
        <v>7.3842663445206408E-3</v>
      </c>
      <c r="D1413">
        <f t="shared" si="50"/>
        <v>6.2803185260150773E-2</v>
      </c>
      <c r="E1413">
        <f t="shared" si="50"/>
        <v>0.5341410906376054</v>
      </c>
      <c r="F1413">
        <f t="shared" si="50"/>
        <v>4.5428699758730309</v>
      </c>
    </row>
    <row r="1414" spans="1:6" x14ac:dyDescent="0.2">
      <c r="A1414">
        <f t="shared" si="49"/>
        <v>8.507500000000368</v>
      </c>
      <c r="B1414">
        <f t="shared" si="50"/>
        <v>8.6715211332645775E-4</v>
      </c>
      <c r="C1414">
        <f t="shared" si="50"/>
        <v>7.3772966041251572E-3</v>
      </c>
      <c r="D1414">
        <f t="shared" si="50"/>
        <v>6.2762350859597485E-2</v>
      </c>
      <c r="E1414">
        <f t="shared" si="50"/>
        <v>0.53395069993804878</v>
      </c>
      <c r="F1414">
        <f t="shared" si="50"/>
        <v>4.5425855797231467</v>
      </c>
    </row>
    <row r="1415" spans="1:6" x14ac:dyDescent="0.2">
      <c r="A1415">
        <f t="shared" si="49"/>
        <v>8.5100000000003675</v>
      </c>
      <c r="B1415">
        <f t="shared" si="50"/>
        <v>8.6607950496673158E-4</v>
      </c>
      <c r="C1415">
        <f t="shared" si="50"/>
        <v>7.3703365872672044E-3</v>
      </c>
      <c r="D1415">
        <f t="shared" si="50"/>
        <v>6.2721564357646614E-2</v>
      </c>
      <c r="E1415">
        <f t="shared" si="50"/>
        <v>0.53376051268359581</v>
      </c>
      <c r="F1415">
        <f t="shared" si="50"/>
        <v>4.5423019629375965</v>
      </c>
    </row>
    <row r="1416" spans="1:6" x14ac:dyDescent="0.2">
      <c r="A1416">
        <f t="shared" si="49"/>
        <v>8.512500000000367</v>
      </c>
      <c r="B1416">
        <f t="shared" si="50"/>
        <v>8.6500866671662842E-4</v>
      </c>
      <c r="C1416">
        <f t="shared" si="50"/>
        <v>7.3633862754256168E-3</v>
      </c>
      <c r="D1416">
        <f t="shared" si="50"/>
        <v>6.2680825669563262E-2</v>
      </c>
      <c r="E1416">
        <f t="shared" si="50"/>
        <v>0.53357052851218034</v>
      </c>
      <c r="F1416">
        <f t="shared" si="50"/>
        <v>4.5420191239601309</v>
      </c>
    </row>
    <row r="1417" spans="1:6" x14ac:dyDescent="0.2">
      <c r="A1417">
        <f t="shared" si="49"/>
        <v>8.5150000000003665</v>
      </c>
      <c r="B1417">
        <f t="shared" si="50"/>
        <v>8.6393959484730226E-4</v>
      </c>
      <c r="C1417">
        <f t="shared" si="50"/>
        <v>7.3564456501250949E-3</v>
      </c>
      <c r="D1417">
        <f t="shared" si="50"/>
        <v>6.2640134710817877E-2</v>
      </c>
      <c r="E1417">
        <f t="shared" si="50"/>
        <v>0.53338074706263716</v>
      </c>
      <c r="F1417">
        <f t="shared" si="50"/>
        <v>4.5417370612385515</v>
      </c>
    </row>
    <row r="1418" spans="1:6" x14ac:dyDescent="0.2">
      <c r="A1418">
        <f t="shared" si="49"/>
        <v>8.517500000000366</v>
      </c>
      <c r="B1418">
        <f t="shared" si="50"/>
        <v>8.6287228563965417E-4</v>
      </c>
      <c r="C1418">
        <f t="shared" si="50"/>
        <v>7.3495146929360711E-3</v>
      </c>
      <c r="D1418">
        <f t="shared" si="50"/>
        <v>6.2599491397085677E-2</v>
      </c>
      <c r="E1418">
        <f t="shared" si="50"/>
        <v>0.53319116797470012</v>
      </c>
      <c r="F1418">
        <f t="shared" si="50"/>
        <v>4.541455773224703</v>
      </c>
    </row>
    <row r="1419" spans="1:6" x14ac:dyDescent="0.2">
      <c r="A1419">
        <f t="shared" si="49"/>
        <v>8.5200000000003655</v>
      </c>
      <c r="B1419">
        <f t="shared" si="50"/>
        <v>8.6180673538430153E-4</v>
      </c>
      <c r="C1419">
        <f t="shared" si="50"/>
        <v>7.3425933854745634E-3</v>
      </c>
      <c r="D1419">
        <f t="shared" si="50"/>
        <v>6.2558895644245952E-2</v>
      </c>
      <c r="E1419">
        <f t="shared" si="50"/>
        <v>0.53300179088899846</v>
      </c>
      <c r="F1419">
        <f t="shared" si="50"/>
        <v>4.5411752583744613</v>
      </c>
    </row>
    <row r="1420" spans="1:6" x14ac:dyDescent="0.2">
      <c r="A1420">
        <f t="shared" si="49"/>
        <v>8.522500000000365</v>
      </c>
      <c r="B1420">
        <f t="shared" si="50"/>
        <v>8.6074294038154537E-4</v>
      </c>
      <c r="C1420">
        <f t="shared" si="50"/>
        <v>7.3356817094020347E-3</v>
      </c>
      <c r="D1420">
        <f t="shared" si="50"/>
        <v>6.2518347368381522E-2</v>
      </c>
      <c r="E1420">
        <f t="shared" si="50"/>
        <v>0.53281261544705427</v>
      </c>
      <c r="F1420">
        <f t="shared" si="50"/>
        <v>4.5408955151477146</v>
      </c>
    </row>
    <row r="1421" spans="1:6" x14ac:dyDescent="0.2">
      <c r="A1421">
        <f t="shared" ref="A1421:A1484" si="51">A1420+B$3</f>
        <v>8.5250000000003645</v>
      </c>
      <c r="B1421">
        <f t="shared" si="50"/>
        <v>8.5968089694134187E-4</v>
      </c>
      <c r="C1421">
        <f t="shared" si="50"/>
        <v>7.3287796464252533E-3</v>
      </c>
      <c r="D1421">
        <f t="shared" si="50"/>
        <v>6.2477846485777963E-2</v>
      </c>
      <c r="E1421">
        <f t="shared" si="50"/>
        <v>0.53262364129127993</v>
      </c>
      <c r="F1421">
        <f t="shared" si="50"/>
        <v>4.5406165420083555</v>
      </c>
    </row>
    <row r="1422" spans="1:6" x14ac:dyDescent="0.2">
      <c r="A1422">
        <f t="shared" si="51"/>
        <v>8.527500000000364</v>
      </c>
      <c r="B1422">
        <f t="shared" si="50"/>
        <v>8.586206013832707E-4</v>
      </c>
      <c r="C1422">
        <f t="shared" si="50"/>
        <v>7.3218871782961539E-3</v>
      </c>
      <c r="D1422">
        <f t="shared" si="50"/>
        <v>6.2437392912923113E-2</v>
      </c>
      <c r="E1422">
        <f t="shared" si="50"/>
        <v>0.53243486806497464</v>
      </c>
      <c r="F1422">
        <f t="shared" si="50"/>
        <v>4.5403383374242647</v>
      </c>
    </row>
    <row r="1423" spans="1:6" x14ac:dyDescent="0.2">
      <c r="A1423">
        <f t="shared" si="51"/>
        <v>8.5300000000003635</v>
      </c>
      <c r="B1423">
        <f t="shared" si="50"/>
        <v>8.5756205003650388E-4</v>
      </c>
      <c r="C1423">
        <f t="shared" si="50"/>
        <v>7.3150042868116898E-3</v>
      </c>
      <c r="D1423">
        <f t="shared" si="50"/>
        <v>6.2396986566506378E-2</v>
      </c>
      <c r="E1423">
        <f t="shared" si="50"/>
        <v>0.53224629541232205</v>
      </c>
      <c r="F1423">
        <f t="shared" si="50"/>
        <v>4.5400608998673011</v>
      </c>
    </row>
    <row r="1424" spans="1:6" x14ac:dyDescent="0.2">
      <c r="A1424">
        <f t="shared" si="51"/>
        <v>8.532500000000363</v>
      </c>
      <c r="B1424">
        <f t="shared" si="50"/>
        <v>8.5650523923977645E-4</v>
      </c>
      <c r="C1424">
        <f t="shared" si="50"/>
        <v>7.3081309538137037E-3</v>
      </c>
      <c r="D1424">
        <f t="shared" si="50"/>
        <v>6.2356627363418085E-2</v>
      </c>
      <c r="E1424">
        <f t="shared" si="50"/>
        <v>0.53205792297838739</v>
      </c>
      <c r="F1424">
        <f t="shared" si="50"/>
        <v>4.5397842278132838</v>
      </c>
    </row>
    <row r="1425" spans="1:6" x14ac:dyDescent="0.2">
      <c r="A1425">
        <f t="shared" si="51"/>
        <v>8.5350000000003625</v>
      </c>
      <c r="B1425">
        <f t="shared" si="50"/>
        <v>8.5545016534135606E-4</v>
      </c>
      <c r="C1425">
        <f t="shared" si="50"/>
        <v>7.3012671611887847E-3</v>
      </c>
      <c r="D1425">
        <f t="shared" si="50"/>
        <v>6.2316315220748916E-2</v>
      </c>
      <c r="E1425">
        <f t="shared" si="50"/>
        <v>0.53186975040911466</v>
      </c>
      <c r="F1425">
        <f t="shared" si="50"/>
        <v>4.5395083197419863</v>
      </c>
    </row>
    <row r="1426" spans="1:6" x14ac:dyDescent="0.2">
      <c r="A1426">
        <f t="shared" si="51"/>
        <v>8.537500000000362</v>
      </c>
      <c r="B1426">
        <f t="shared" si="50"/>
        <v>8.543968246990122E-4</v>
      </c>
      <c r="C1426">
        <f t="shared" si="50"/>
        <v>7.294412890868125E-3</v>
      </c>
      <c r="D1426">
        <f t="shared" si="50"/>
        <v>6.2276050055789269E-2</v>
      </c>
      <c r="E1426">
        <f t="shared" si="50"/>
        <v>0.53168177735132338</v>
      </c>
      <c r="F1426">
        <f t="shared" si="50"/>
        <v>4.5392331741371166</v>
      </c>
    </row>
    <row r="1427" spans="1:6" x14ac:dyDescent="0.2">
      <c r="A1427">
        <f t="shared" si="51"/>
        <v>8.5400000000003615</v>
      </c>
      <c r="B1427">
        <f t="shared" si="50"/>
        <v>8.5334521367998694E-4</v>
      </c>
      <c r="C1427">
        <f t="shared" si="50"/>
        <v>7.287568124827397E-3</v>
      </c>
      <c r="D1427">
        <f t="shared" si="50"/>
        <v>6.2235831786028595E-2</v>
      </c>
      <c r="E1427">
        <f t="shared" si="50"/>
        <v>0.5314940034527067</v>
      </c>
      <c r="F1427">
        <f t="shared" si="50"/>
        <v>4.5389587894863075</v>
      </c>
    </row>
    <row r="1428" spans="1:6" x14ac:dyDescent="0.2">
      <c r="A1428">
        <f t="shared" si="51"/>
        <v>8.542500000000361</v>
      </c>
      <c r="B1428">
        <f t="shared" si="50"/>
        <v>8.522953286609642E-4</v>
      </c>
      <c r="C1428">
        <f t="shared" si="50"/>
        <v>7.2807328450865943E-3</v>
      </c>
      <c r="D1428">
        <f t="shared" si="50"/>
        <v>6.2195660329154863E-2</v>
      </c>
      <c r="E1428">
        <f t="shared" si="50"/>
        <v>0.53130642836182784</v>
      </c>
      <c r="F1428">
        <f t="shared" si="50"/>
        <v>4.5386851642811061</v>
      </c>
    </row>
    <row r="1429" spans="1:6" x14ac:dyDescent="0.2">
      <c r="A1429">
        <f t="shared" si="51"/>
        <v>8.5450000000003605</v>
      </c>
      <c r="B1429">
        <f t="shared" si="50"/>
        <v>8.51247166028041E-4</v>
      </c>
      <c r="C1429">
        <f t="shared" si="50"/>
        <v>7.273907033709919E-3</v>
      </c>
      <c r="D1429">
        <f t="shared" si="50"/>
        <v>6.2155535603053869E-2</v>
      </c>
      <c r="E1429">
        <f t="shared" si="50"/>
        <v>0.53111905172811769</v>
      </c>
      <c r="F1429">
        <f t="shared" si="50"/>
        <v>4.5384122970169578</v>
      </c>
    </row>
    <row r="1430" spans="1:6" x14ac:dyDescent="0.2">
      <c r="A1430">
        <f t="shared" si="51"/>
        <v>8.54750000000036</v>
      </c>
      <c r="B1430">
        <f t="shared" si="50"/>
        <v>8.5020072217669676E-4</v>
      </c>
      <c r="C1430">
        <f t="shared" si="50"/>
        <v>7.2670906728056215E-3</v>
      </c>
      <c r="D1430">
        <f t="shared" si="50"/>
        <v>6.2115457525808673E-2</v>
      </c>
      <c r="E1430">
        <f t="shared" si="50"/>
        <v>0.53093187320187196</v>
      </c>
      <c r="F1430">
        <f t="shared" si="50"/>
        <v>4.5381401861931918</v>
      </c>
    </row>
    <row r="1431" spans="1:6" x14ac:dyDescent="0.2">
      <c r="A1431">
        <f t="shared" si="51"/>
        <v>8.5500000000003595</v>
      </c>
      <c r="B1431">
        <f t="shared" si="50"/>
        <v>8.4915599351176405E-4</v>
      </c>
      <c r="C1431">
        <f t="shared" si="50"/>
        <v>7.2602837445258882E-3</v>
      </c>
      <c r="D1431">
        <f t="shared" si="50"/>
        <v>6.2075426015698952E-2</v>
      </c>
      <c r="E1431">
        <f t="shared" si="50"/>
        <v>0.53074489243424838</v>
      </c>
      <c r="F1431">
        <f t="shared" si="50"/>
        <v>4.5378688303130144</v>
      </c>
    </row>
    <row r="1432" spans="1:6" x14ac:dyDescent="0.2">
      <c r="A1432">
        <f t="shared" si="51"/>
        <v>8.552500000000359</v>
      </c>
      <c r="B1432">
        <f t="shared" si="50"/>
        <v>8.4811297644739965E-4</v>
      </c>
      <c r="C1432">
        <f t="shared" si="50"/>
        <v>7.2534862310666892E-3</v>
      </c>
      <c r="D1432">
        <f t="shared" si="50"/>
        <v>6.2035440991200466E-2</v>
      </c>
      <c r="E1432">
        <f t="shared" si="50"/>
        <v>0.53055810907726431</v>
      </c>
      <c r="F1432">
        <f t="shared" si="50"/>
        <v>4.5375982278834934</v>
      </c>
    </row>
    <row r="1433" spans="1:6" x14ac:dyDescent="0.2">
      <c r="A1433">
        <f t="shared" si="51"/>
        <v>8.5550000000003585</v>
      </c>
      <c r="B1433">
        <f t="shared" si="50"/>
        <v>8.4707166740705391E-4</v>
      </c>
      <c r="C1433">
        <f t="shared" si="50"/>
        <v>7.2466981146676497E-3</v>
      </c>
      <c r="D1433">
        <f t="shared" si="50"/>
        <v>6.1995502370984341E-2</v>
      </c>
      <c r="E1433">
        <f t="shared" si="50"/>
        <v>0.53037152278379329</v>
      </c>
      <c r="F1433">
        <f t="shared" si="50"/>
        <v>4.537328377415542</v>
      </c>
    </row>
    <row r="1434" spans="1:6" x14ac:dyDescent="0.2">
      <c r="A1434">
        <f t="shared" si="51"/>
        <v>8.557500000000358</v>
      </c>
      <c r="B1434">
        <f t="shared" si="50"/>
        <v>8.460320628234431E-4</v>
      </c>
      <c r="C1434">
        <f t="shared" si="50"/>
        <v>7.2399193776119183E-3</v>
      </c>
      <c r="D1434">
        <f t="shared" si="50"/>
        <v>6.1955610073916582E-2</v>
      </c>
      <c r="E1434">
        <f t="shared" si="50"/>
        <v>0.53018513320756333</v>
      </c>
      <c r="F1434">
        <f t="shared" si="50"/>
        <v>4.5370592774239125</v>
      </c>
    </row>
    <row r="1435" spans="1:6" x14ac:dyDescent="0.2">
      <c r="A1435">
        <f t="shared" si="51"/>
        <v>8.5600000000003575</v>
      </c>
      <c r="B1435">
        <f t="shared" si="50"/>
        <v>8.4499415913851937E-4</v>
      </c>
      <c r="C1435">
        <f t="shared" si="50"/>
        <v>7.2331500022260273E-3</v>
      </c>
      <c r="D1435">
        <f t="shared" si="50"/>
        <v>6.1915764019057386E-2</v>
      </c>
      <c r="E1435">
        <f t="shared" si="50"/>
        <v>0.5299989400031534</v>
      </c>
      <c r="F1435">
        <f t="shared" si="50"/>
        <v>4.536790926427182</v>
      </c>
    </row>
    <row r="1436" spans="1:6" x14ac:dyDescent="0.2">
      <c r="A1436">
        <f t="shared" si="51"/>
        <v>8.562500000000357</v>
      </c>
      <c r="B1436">
        <f t="shared" si="50"/>
        <v>8.439579528034415E-4</v>
      </c>
      <c r="C1436">
        <f t="shared" si="50"/>
        <v>7.2263899708797687E-3</v>
      </c>
      <c r="D1436">
        <f t="shared" si="50"/>
        <v>6.1875964125660599E-2</v>
      </c>
      <c r="E1436">
        <f t="shared" si="50"/>
        <v>0.52981294282599101</v>
      </c>
      <c r="F1436">
        <f t="shared" si="50"/>
        <v>4.5365233229477369</v>
      </c>
    </row>
    <row r="1437" spans="1:6" x14ac:dyDescent="0.2">
      <c r="A1437">
        <f t="shared" si="51"/>
        <v>8.5650000000003566</v>
      </c>
      <c r="B1437">
        <f t="shared" si="50"/>
        <v>8.4292344027854635E-4</v>
      </c>
      <c r="C1437">
        <f t="shared" si="50"/>
        <v>7.2196392659860499E-3</v>
      </c>
      <c r="D1437">
        <f t="shared" si="50"/>
        <v>6.1836210313173087E-2</v>
      </c>
      <c r="E1437">
        <f t="shared" si="50"/>
        <v>0.52962714133234956</v>
      </c>
      <c r="F1437">
        <f t="shared" si="50"/>
        <v>4.5362564655117623</v>
      </c>
    </row>
    <row r="1438" spans="1:6" x14ac:dyDescent="0.2">
      <c r="A1438">
        <f t="shared" si="51"/>
        <v>8.5675000000003561</v>
      </c>
      <c r="B1438">
        <f t="shared" si="50"/>
        <v>8.4189061803332025E-4</v>
      </c>
      <c r="C1438">
        <f t="shared" si="50"/>
        <v>7.2128978700007713E-3</v>
      </c>
      <c r="D1438">
        <f t="shared" si="50"/>
        <v>6.1796502501234168E-2</v>
      </c>
      <c r="E1438">
        <f t="shared" si="50"/>
        <v>0.52944153517934578</v>
      </c>
      <c r="F1438">
        <f t="shared" si="50"/>
        <v>4.5359903526492333</v>
      </c>
    </row>
    <row r="1439" spans="1:6" x14ac:dyDescent="0.2">
      <c r="A1439">
        <f t="shared" si="51"/>
        <v>8.5700000000003556</v>
      </c>
      <c r="B1439">
        <f t="shared" si="50"/>
        <v>8.4085948254636984E-4</v>
      </c>
      <c r="C1439">
        <f t="shared" si="50"/>
        <v>7.2061657654226884E-3</v>
      </c>
      <c r="D1439">
        <f t="shared" si="50"/>
        <v>6.1756840609675005E-2</v>
      </c>
      <c r="E1439">
        <f t="shared" si="50"/>
        <v>0.52925612402493682</v>
      </c>
      <c r="F1439">
        <f t="shared" si="50"/>
        <v>4.5357249828938961</v>
      </c>
    </row>
    <row r="1440" spans="1:6" x14ac:dyDescent="0.2">
      <c r="A1440">
        <f t="shared" si="51"/>
        <v>8.5725000000003551</v>
      </c>
      <c r="B1440">
        <f t="shared" si="50"/>
        <v>8.3983003030539411E-4</v>
      </c>
      <c r="C1440">
        <f t="shared" si="50"/>
        <v>7.19944293479329E-3</v>
      </c>
      <c r="D1440">
        <f t="shared" si="50"/>
        <v>6.1717224558518025E-2</v>
      </c>
      <c r="E1440">
        <f t="shared" si="50"/>
        <v>0.52907090752791774</v>
      </c>
      <c r="F1440">
        <f t="shared" si="50"/>
        <v>4.5354603547832628</v>
      </c>
    </row>
    <row r="1441" spans="1:6" x14ac:dyDescent="0.2">
      <c r="A1441">
        <f t="shared" si="51"/>
        <v>8.5750000000003546</v>
      </c>
      <c r="B1441">
        <f t="shared" si="50"/>
        <v>8.3880225780715468E-4</v>
      </c>
      <c r="C1441">
        <f t="shared" si="50"/>
        <v>7.1927293606966498E-3</v>
      </c>
      <c r="D1441">
        <f t="shared" si="50"/>
        <v>6.1677654267976327E-2</v>
      </c>
      <c r="E1441">
        <f t="shared" si="50"/>
        <v>0.5288858853479188</v>
      </c>
      <c r="F1441">
        <f t="shared" si="50"/>
        <v>4.5351964668585918</v>
      </c>
    </row>
    <row r="1442" spans="1:6" x14ac:dyDescent="0.2">
      <c r="A1442">
        <f t="shared" si="51"/>
        <v>8.5775000000003541</v>
      </c>
      <c r="B1442">
        <f t="shared" si="50"/>
        <v>8.3777616155744942E-4</v>
      </c>
      <c r="C1442">
        <f t="shared" si="50"/>
        <v>7.1860250257593178E-3</v>
      </c>
      <c r="D1442">
        <f t="shared" si="50"/>
        <v>6.1638129658453097E-2</v>
      </c>
      <c r="E1442">
        <f t="shared" si="50"/>
        <v>0.52870105714540327</v>
      </c>
      <c r="F1442">
        <f t="shared" si="50"/>
        <v>4.5349333176648834</v>
      </c>
    </row>
    <row r="1443" spans="1:6" x14ac:dyDescent="0.2">
      <c r="A1443">
        <f t="shared" si="51"/>
        <v>8.5800000000003536</v>
      </c>
      <c r="B1443">
        <f t="shared" si="50"/>
        <v>8.3675173807108141E-4</v>
      </c>
      <c r="C1443">
        <f t="shared" si="50"/>
        <v>7.1793299126501741E-3</v>
      </c>
      <c r="D1443">
        <f t="shared" si="50"/>
        <v>6.1598650650541029E-2</v>
      </c>
      <c r="E1443">
        <f t="shared" si="50"/>
        <v>0.52851642258166387</v>
      </c>
      <c r="F1443">
        <f t="shared" si="50"/>
        <v>4.534670905750863</v>
      </c>
    </row>
    <row r="1444" spans="1:6" x14ac:dyDescent="0.2">
      <c r="A1444">
        <f t="shared" si="51"/>
        <v>8.5825000000003531</v>
      </c>
      <c r="B1444">
        <f t="shared" si="50"/>
        <v>8.3572898387183371E-4</v>
      </c>
      <c r="C1444">
        <f t="shared" si="50"/>
        <v>7.1726440040803087E-3</v>
      </c>
      <c r="D1444">
        <f t="shared" si="50"/>
        <v>6.1559217165021773E-2</v>
      </c>
      <c r="E1444">
        <f t="shared" si="50"/>
        <v>0.52833198131882109</v>
      </c>
      <c r="F1444">
        <f t="shared" si="50"/>
        <v>4.5344092296689684</v>
      </c>
    </row>
    <row r="1445" spans="1:6" x14ac:dyDescent="0.2">
      <c r="A1445">
        <f t="shared" si="51"/>
        <v>8.5850000000003526</v>
      </c>
      <c r="B1445">
        <f t="shared" si="50"/>
        <v>8.3470789549243917E-4</v>
      </c>
      <c r="C1445">
        <f t="shared" si="50"/>
        <v>7.1659672828028867E-3</v>
      </c>
      <c r="D1445">
        <f t="shared" si="50"/>
        <v>6.1519829122865299E-2</v>
      </c>
      <c r="E1445">
        <f t="shared" si="50"/>
        <v>0.52814773301982032</v>
      </c>
      <c r="F1445">
        <f t="shared" si="50"/>
        <v>4.5341482879753432</v>
      </c>
    </row>
    <row r="1446" spans="1:6" x14ac:dyDescent="0.2">
      <c r="A1446">
        <f t="shared" si="51"/>
        <v>8.5875000000003521</v>
      </c>
      <c r="B1446">
        <f t="shared" si="50"/>
        <v>8.336884694745536E-4</v>
      </c>
      <c r="C1446">
        <f t="shared" si="50"/>
        <v>7.1592997316130228E-3</v>
      </c>
      <c r="D1446">
        <f t="shared" si="50"/>
        <v>6.1480486445229354E-2</v>
      </c>
      <c r="E1446">
        <f t="shared" si="50"/>
        <v>0.52796367734842875</v>
      </c>
      <c r="F1446">
        <f t="shared" si="50"/>
        <v>4.5338880792298175</v>
      </c>
    </row>
    <row r="1447" spans="1:6" x14ac:dyDescent="0.2">
      <c r="A1447">
        <f t="shared" si="51"/>
        <v>8.5900000000003516</v>
      </c>
      <c r="B1447">
        <f t="shared" si="50"/>
        <v>8.3267070236872729E-4</v>
      </c>
      <c r="C1447">
        <f t="shared" si="50"/>
        <v>7.1526413333476606E-3</v>
      </c>
      <c r="D1447">
        <f t="shared" si="50"/>
        <v>6.1441189053458918E-2</v>
      </c>
      <c r="E1447">
        <f t="shared" si="50"/>
        <v>0.52777981396923368</v>
      </c>
      <c r="F1447">
        <f t="shared" si="50"/>
        <v>4.5336286019959031</v>
      </c>
    </row>
    <row r="1448" spans="1:6" x14ac:dyDescent="0.2">
      <c r="A1448">
        <f t="shared" si="51"/>
        <v>8.5925000000003511</v>
      </c>
      <c r="B1448">
        <f t="shared" si="50"/>
        <v>8.3165459073437735E-4</v>
      </c>
      <c r="C1448">
        <f t="shared" si="50"/>
        <v>7.1459920708854289E-3</v>
      </c>
      <c r="D1448">
        <f t="shared" si="50"/>
        <v>6.1401936869085558E-2</v>
      </c>
      <c r="E1448">
        <f t="shared" si="50"/>
        <v>0.5275961425476392</v>
      </c>
      <c r="F1448">
        <f t="shared" si="50"/>
        <v>4.5333698548407755</v>
      </c>
    </row>
    <row r="1449" spans="1:6" x14ac:dyDescent="0.2">
      <c r="A1449">
        <f t="shared" si="51"/>
        <v>8.5950000000003506</v>
      </c>
      <c r="B1449">
        <f t="shared" si="50"/>
        <v>8.3064013113976062E-4</v>
      </c>
      <c r="C1449">
        <f t="shared" si="50"/>
        <v>7.1393519271465327E-3</v>
      </c>
      <c r="D1449">
        <f t="shared" si="50"/>
        <v>6.1362729813826955E-2</v>
      </c>
      <c r="E1449">
        <f t="shared" si="50"/>
        <v>0.5274126627498642</v>
      </c>
      <c r="F1449">
        <f t="shared" si="50"/>
        <v>4.5331118363352676</v>
      </c>
    </row>
    <row r="1450" spans="1:6" x14ac:dyDescent="0.2">
      <c r="A1450">
        <f t="shared" si="51"/>
        <v>8.5975000000003501</v>
      </c>
      <c r="B1450">
        <f t="shared" si="50"/>
        <v>8.2962732016194491E-4</v>
      </c>
      <c r="C1450">
        <f t="shared" si="50"/>
        <v>7.1327208850926116E-3</v>
      </c>
      <c r="D1450">
        <f t="shared" si="50"/>
        <v>6.1323567809586234E-2</v>
      </c>
      <c r="E1450">
        <f t="shared" si="50"/>
        <v>0.52722937424293914</v>
      </c>
      <c r="F1450">
        <f t="shared" si="50"/>
        <v>4.5328545450538531</v>
      </c>
    </row>
    <row r="1451" spans="1:6" x14ac:dyDescent="0.2">
      <c r="A1451">
        <f t="shared" si="51"/>
        <v>8.6000000000003496</v>
      </c>
      <c r="B1451">
        <f t="shared" si="50"/>
        <v>8.2861615438678364E-4</v>
      </c>
      <c r="C1451">
        <f t="shared" si="50"/>
        <v>7.1260989277266281E-3</v>
      </c>
      <c r="D1451">
        <f t="shared" si="50"/>
        <v>6.1284450778451502E-2</v>
      </c>
      <c r="E1451">
        <f t="shared" si="50"/>
        <v>0.52704627669470427</v>
      </c>
      <c r="F1451">
        <f t="shared" si="50"/>
        <v>4.5325979795746409</v>
      </c>
    </row>
    <row r="1452" spans="1:6" x14ac:dyDescent="0.2">
      <c r="A1452">
        <f t="shared" si="51"/>
        <v>8.6025000000003491</v>
      </c>
      <c r="B1452">
        <f t="shared" ref="B1452:F1502" si="52">POWER($A1452,B$8)/SQRT(B$6*$A1452-B$7)</f>
        <v>8.2760663040888584E-4</v>
      </c>
      <c r="C1452">
        <f t="shared" si="52"/>
        <v>7.1194860380927281E-3</v>
      </c>
      <c r="D1452">
        <f t="shared" si="52"/>
        <v>6.1245378642695185E-2</v>
      </c>
      <c r="E1452">
        <f t="shared" si="52"/>
        <v>0.52686336977380666</v>
      </c>
      <c r="F1452">
        <f t="shared" si="52"/>
        <v>4.5323421384793559</v>
      </c>
    </row>
    <row r="1453" spans="1:6" x14ac:dyDescent="0.2">
      <c r="A1453">
        <f t="shared" si="51"/>
        <v>8.6050000000003486</v>
      </c>
      <c r="B1453">
        <f t="shared" si="52"/>
        <v>8.2659874483159094E-4</v>
      </c>
      <c r="C1453">
        <f t="shared" si="52"/>
        <v>7.1128821992761286E-3</v>
      </c>
      <c r="D1453">
        <f t="shared" si="52"/>
        <v>6.1206351324773568E-2</v>
      </c>
      <c r="E1453">
        <f t="shared" si="52"/>
        <v>0.52668065314969781</v>
      </c>
      <c r="F1453">
        <f t="shared" si="52"/>
        <v>4.5320870203533339</v>
      </c>
    </row>
    <row r="1454" spans="1:6" x14ac:dyDescent="0.2">
      <c r="A1454">
        <f t="shared" si="51"/>
        <v>8.6075000000003481</v>
      </c>
      <c r="B1454">
        <f t="shared" si="52"/>
        <v>8.2559249426694084E-4</v>
      </c>
      <c r="C1454">
        <f t="shared" si="52"/>
        <v>7.106287394402981E-3</v>
      </c>
      <c r="D1454">
        <f t="shared" si="52"/>
        <v>6.1167368747326131E-2</v>
      </c>
      <c r="E1454">
        <f t="shared" si="52"/>
        <v>0.52649812649263095</v>
      </c>
      <c r="F1454">
        <f t="shared" si="52"/>
        <v>4.5318326237855047</v>
      </c>
    </row>
    <row r="1455" spans="1:6" x14ac:dyDescent="0.2">
      <c r="A1455">
        <f t="shared" si="51"/>
        <v>8.6100000000003476</v>
      </c>
      <c r="B1455">
        <f t="shared" si="52"/>
        <v>8.2458787533565303E-4</v>
      </c>
      <c r="C1455">
        <f t="shared" si="52"/>
        <v>7.0997016066402597E-3</v>
      </c>
      <c r="D1455">
        <f t="shared" si="52"/>
        <v>6.1128430833175103E-2</v>
      </c>
      <c r="E1455">
        <f t="shared" si="52"/>
        <v>0.52631578947365887</v>
      </c>
      <c r="F1455">
        <f t="shared" si="52"/>
        <v>4.5315789473683861</v>
      </c>
    </row>
    <row r="1456" spans="1:6" x14ac:dyDescent="0.2">
      <c r="A1456">
        <f t="shared" si="51"/>
        <v>8.6125000000003471</v>
      </c>
      <c r="B1456">
        <f t="shared" si="52"/>
        <v>8.2358488466709341E-4</v>
      </c>
      <c r="C1456">
        <f t="shared" si="52"/>
        <v>7.0931248191956273E-3</v>
      </c>
      <c r="D1456">
        <f t="shared" si="52"/>
        <v>6.1089537505324809E-2</v>
      </c>
      <c r="E1456">
        <f t="shared" si="52"/>
        <v>0.52613364176463118</v>
      </c>
      <c r="F1456">
        <f t="shared" si="52"/>
        <v>4.5313259896980682</v>
      </c>
    </row>
    <row r="1457" spans="1:6" x14ac:dyDescent="0.2">
      <c r="A1457">
        <f t="shared" si="51"/>
        <v>8.6150000000003466</v>
      </c>
      <c r="B1457">
        <f t="shared" si="52"/>
        <v>8.2258351889924974E-4</v>
      </c>
      <c r="C1457">
        <f t="shared" si="52"/>
        <v>7.0865570153173215E-3</v>
      </c>
      <c r="D1457">
        <f t="shared" si="52"/>
        <v>6.1050688686961181E-2</v>
      </c>
      <c r="E1457">
        <f t="shared" si="52"/>
        <v>0.52595168303819173</v>
      </c>
      <c r="F1457">
        <f t="shared" si="52"/>
        <v>4.5310737493742037</v>
      </c>
    </row>
    <row r="1458" spans="1:6" x14ac:dyDescent="0.2">
      <c r="A1458">
        <f t="shared" si="51"/>
        <v>8.6175000000003461</v>
      </c>
      <c r="B1458">
        <f t="shared" si="52"/>
        <v>8.2158377467870473E-4</v>
      </c>
      <c r="C1458">
        <f t="shared" si="52"/>
        <v>7.0799981782940233E-3</v>
      </c>
      <c r="D1458">
        <f t="shared" si="52"/>
        <v>6.1011884301451193E-2</v>
      </c>
      <c r="E1458">
        <f t="shared" si="52"/>
        <v>0.52576991296777675</v>
      </c>
      <c r="F1458">
        <f t="shared" si="52"/>
        <v>4.5308222249999979</v>
      </c>
    </row>
    <row r="1459" spans="1:6" x14ac:dyDescent="0.2">
      <c r="A1459">
        <f t="shared" si="51"/>
        <v>8.6200000000003456</v>
      </c>
      <c r="B1459">
        <f t="shared" si="52"/>
        <v>8.2058564866060947E-4</v>
      </c>
      <c r="C1459">
        <f t="shared" si="52"/>
        <v>7.0734482914547384E-3</v>
      </c>
      <c r="D1459">
        <f t="shared" si="52"/>
        <v>6.0973124272342284E-2</v>
      </c>
      <c r="E1459">
        <f t="shared" si="52"/>
        <v>0.52558833122761162</v>
      </c>
      <c r="F1459">
        <f t="shared" si="52"/>
        <v>4.5305714151821936</v>
      </c>
    </row>
    <row r="1460" spans="1:6" x14ac:dyDescent="0.2">
      <c r="A1460">
        <f t="shared" si="51"/>
        <v>8.6225000000003451</v>
      </c>
      <c r="B1460">
        <f t="shared" si="52"/>
        <v>8.1958913750865715E-4</v>
      </c>
      <c r="C1460">
        <f t="shared" si="52"/>
        <v>7.0669073381686787E-3</v>
      </c>
      <c r="D1460">
        <f t="shared" si="52"/>
        <v>6.093440852336187E-2</v>
      </c>
      <c r="E1460">
        <f t="shared" si="52"/>
        <v>0.52540693749270873</v>
      </c>
      <c r="F1460">
        <f t="shared" si="52"/>
        <v>4.5303213185310627</v>
      </c>
    </row>
    <row r="1461" spans="1:6" x14ac:dyDescent="0.2">
      <c r="A1461">
        <f t="shared" si="51"/>
        <v>8.6250000000003446</v>
      </c>
      <c r="B1461">
        <f t="shared" si="52"/>
        <v>8.1859423789505551E-4</v>
      </c>
      <c r="C1461">
        <f t="shared" si="52"/>
        <v>7.0603753018451364E-3</v>
      </c>
      <c r="D1461">
        <f t="shared" si="52"/>
        <v>6.0895736978416729E-2</v>
      </c>
      <c r="E1461">
        <f t="shared" si="52"/>
        <v>0.52522573143886531</v>
      </c>
      <c r="F1461">
        <f t="shared" si="52"/>
        <v>4.5300719336603938</v>
      </c>
    </row>
    <row r="1462" spans="1:6" x14ac:dyDescent="0.2">
      <c r="A1462">
        <f t="shared" si="51"/>
        <v>8.6275000000003441</v>
      </c>
      <c r="B1462">
        <f t="shared" si="52"/>
        <v>8.1760094650050203E-4</v>
      </c>
      <c r="C1462">
        <f t="shared" si="52"/>
        <v>7.0538521659333627E-3</v>
      </c>
      <c r="D1462">
        <f t="shared" si="52"/>
        <v>6.0857109561592522E-2</v>
      </c>
      <c r="E1462">
        <f t="shared" si="52"/>
        <v>0.5250447127426604</v>
      </c>
      <c r="F1462">
        <f t="shared" si="52"/>
        <v>4.5298232591874834</v>
      </c>
    </row>
    <row r="1463" spans="1:6" x14ac:dyDescent="0.2">
      <c r="A1463">
        <f t="shared" si="51"/>
        <v>8.6300000000003436</v>
      </c>
      <c r="B1463">
        <f t="shared" si="52"/>
        <v>8.1660926001415706E-4</v>
      </c>
      <c r="C1463">
        <f t="shared" si="52"/>
        <v>7.0473379139224558E-3</v>
      </c>
      <c r="D1463">
        <f t="shared" si="52"/>
        <v>6.0818526197153208E-2</v>
      </c>
      <c r="E1463">
        <f t="shared" si="52"/>
        <v>0.5248638810814531</v>
      </c>
      <c r="F1463">
        <f t="shared" si="52"/>
        <v>4.5295752937331208</v>
      </c>
    </row>
    <row r="1464" spans="1:6" x14ac:dyDescent="0.2">
      <c r="A1464">
        <f t="shared" si="51"/>
        <v>8.6325000000003431</v>
      </c>
      <c r="B1464">
        <f t="shared" si="52"/>
        <v>8.1561917513361677E-4</v>
      </c>
      <c r="C1464">
        <f t="shared" si="52"/>
        <v>7.0408325293412266E-3</v>
      </c>
      <c r="D1464">
        <f t="shared" si="52"/>
        <v>6.0779986809540554E-2</v>
      </c>
      <c r="E1464">
        <f t="shared" si="52"/>
        <v>0.52468323613337964</v>
      </c>
      <c r="F1464">
        <f t="shared" si="52"/>
        <v>4.52932803592158</v>
      </c>
    </row>
    <row r="1465" spans="1:6" x14ac:dyDescent="0.2">
      <c r="A1465">
        <f t="shared" si="51"/>
        <v>8.6350000000003426</v>
      </c>
      <c r="B1465">
        <f t="shared" si="52"/>
        <v>8.1463068856488859E-4</v>
      </c>
      <c r="C1465">
        <f t="shared" si="52"/>
        <v>7.0343359957580924E-3</v>
      </c>
      <c r="D1465">
        <f t="shared" si="52"/>
        <v>6.0741491323373538E-2</v>
      </c>
      <c r="E1465">
        <f t="shared" si="52"/>
        <v>0.52450277757735131</v>
      </c>
      <c r="F1465">
        <f t="shared" si="52"/>
        <v>4.5290814843806082</v>
      </c>
    </row>
    <row r="1466" spans="1:6" x14ac:dyDescent="0.2">
      <c r="A1466">
        <f t="shared" si="51"/>
        <v>8.6375000000003421</v>
      </c>
      <c r="B1466">
        <f t="shared" si="52"/>
        <v>8.1364379702236452E-4</v>
      </c>
      <c r="C1466">
        <f t="shared" si="52"/>
        <v>7.0278482967809511E-3</v>
      </c>
      <c r="D1466">
        <f t="shared" si="52"/>
        <v>6.0703039663447859E-2</v>
      </c>
      <c r="E1466">
        <f t="shared" si="52"/>
        <v>0.52432250509305167</v>
      </c>
      <c r="F1466">
        <f t="shared" si="52"/>
        <v>4.5288356377414134</v>
      </c>
    </row>
    <row r="1467" spans="1:6" x14ac:dyDescent="0.2">
      <c r="A1467">
        <f t="shared" si="51"/>
        <v>8.6400000000003416</v>
      </c>
      <c r="B1467">
        <f t="shared" si="52"/>
        <v>8.1265849722879434E-4</v>
      </c>
      <c r="C1467">
        <f t="shared" si="52"/>
        <v>7.0213694160570599E-3</v>
      </c>
      <c r="D1467">
        <f t="shared" si="52"/>
        <v>6.0664631754735396E-2</v>
      </c>
      <c r="E1467">
        <f t="shared" si="52"/>
        <v>0.52414241836093456</v>
      </c>
      <c r="F1467">
        <f t="shared" si="52"/>
        <v>4.5285904946386539</v>
      </c>
    </row>
    <row r="1468" spans="1:6" x14ac:dyDescent="0.2">
      <c r="A1468">
        <f t="shared" si="51"/>
        <v>8.6425000000003411</v>
      </c>
      <c r="B1468">
        <f t="shared" si="52"/>
        <v>8.1167478591526187E-4</v>
      </c>
      <c r="C1468">
        <f t="shared" si="52"/>
        <v>7.0148993372729281E-3</v>
      </c>
      <c r="D1468">
        <f t="shared" si="52"/>
        <v>6.0626267522383676E-2</v>
      </c>
      <c r="E1468">
        <f t="shared" si="52"/>
        <v>0.52396251706222163</v>
      </c>
      <c r="F1468">
        <f t="shared" si="52"/>
        <v>4.528346053710429</v>
      </c>
    </row>
    <row r="1469" spans="1:6" x14ac:dyDescent="0.2">
      <c r="A1469">
        <f t="shared" si="51"/>
        <v>8.6450000000003406</v>
      </c>
      <c r="B1469">
        <f t="shared" si="52"/>
        <v>8.1069265982115768E-4</v>
      </c>
      <c r="C1469">
        <f t="shared" si="52"/>
        <v>7.0084380441541852E-3</v>
      </c>
      <c r="D1469">
        <f t="shared" si="52"/>
        <v>6.0587946891715323E-2</v>
      </c>
      <c r="E1469">
        <f t="shared" si="52"/>
        <v>0.52378280087889961</v>
      </c>
      <c r="F1469">
        <f t="shared" si="52"/>
        <v>4.5281023135982652</v>
      </c>
    </row>
    <row r="1470" spans="1:6" x14ac:dyDescent="0.2">
      <c r="A1470">
        <f t="shared" si="51"/>
        <v>8.6475000000003401</v>
      </c>
      <c r="B1470">
        <f t="shared" si="52"/>
        <v>8.0971211569415443E-4</v>
      </c>
      <c r="C1470">
        <f t="shared" si="52"/>
        <v>7.0019855204654759E-3</v>
      </c>
      <c r="D1470">
        <f t="shared" si="52"/>
        <v>6.0549669788227595E-2</v>
      </c>
      <c r="E1470">
        <f t="shared" si="52"/>
        <v>0.52360326949371871</v>
      </c>
      <c r="F1470">
        <f t="shared" si="52"/>
        <v>4.5278592729471105</v>
      </c>
    </row>
    <row r="1471" spans="1:6" x14ac:dyDescent="0.2">
      <c r="A1471">
        <f t="shared" si="51"/>
        <v>8.6500000000003396</v>
      </c>
      <c r="B1471">
        <f t="shared" si="52"/>
        <v>8.0873315029018032E-4</v>
      </c>
      <c r="C1471">
        <f t="shared" si="52"/>
        <v>6.9955417500103352E-3</v>
      </c>
      <c r="D1471">
        <f t="shared" si="52"/>
        <v>6.0511436137591766E-2</v>
      </c>
      <c r="E1471">
        <f t="shared" si="52"/>
        <v>0.52342392259018933</v>
      </c>
      <c r="F1471">
        <f t="shared" si="52"/>
        <v>4.5276169304053155</v>
      </c>
    </row>
    <row r="1472" spans="1:6" x14ac:dyDescent="0.2">
      <c r="A1472">
        <f t="shared" si="51"/>
        <v>8.6525000000003391</v>
      </c>
      <c r="B1472">
        <f t="shared" si="52"/>
        <v>8.0775576037339452E-4</v>
      </c>
      <c r="C1472">
        <f t="shared" si="52"/>
        <v>6.9891067166310697E-3</v>
      </c>
      <c r="D1472">
        <f t="shared" si="52"/>
        <v>6.0473245865652711E-2</v>
      </c>
      <c r="E1472">
        <f t="shared" si="52"/>
        <v>0.52324475985258057</v>
      </c>
      <c r="F1472">
        <f t="shared" si="52"/>
        <v>4.5273752846246307</v>
      </c>
    </row>
    <row r="1473" spans="1:6" x14ac:dyDescent="0.2">
      <c r="A1473">
        <f t="shared" si="51"/>
        <v>8.6550000000003386</v>
      </c>
      <c r="B1473">
        <f t="shared" si="52"/>
        <v>8.0677994271616206E-4</v>
      </c>
      <c r="C1473">
        <f t="shared" si="52"/>
        <v>6.9826804042086551E-3</v>
      </c>
      <c r="D1473">
        <f t="shared" si="52"/>
        <v>6.0435098898428283E-2</v>
      </c>
      <c r="E1473">
        <f t="shared" si="52"/>
        <v>0.52306578096591727</v>
      </c>
      <c r="F1473">
        <f t="shared" si="52"/>
        <v>4.5271343342601913</v>
      </c>
    </row>
    <row r="1474" spans="1:6" x14ac:dyDescent="0.2">
      <c r="A1474">
        <f t="shared" si="51"/>
        <v>8.6575000000003381</v>
      </c>
      <c r="B1474">
        <f t="shared" si="52"/>
        <v>8.0580569409902786E-4</v>
      </c>
      <c r="C1474">
        <f t="shared" si="52"/>
        <v>6.9762627966626052E-3</v>
      </c>
      <c r="D1474">
        <f t="shared" si="52"/>
        <v>6.039699516210887E-2</v>
      </c>
      <c r="E1474">
        <f t="shared" si="52"/>
        <v>0.52288698561597802</v>
      </c>
      <c r="F1474">
        <f t="shared" si="52"/>
        <v>4.526894077970506</v>
      </c>
    </row>
    <row r="1475" spans="1:6" x14ac:dyDescent="0.2">
      <c r="A1475">
        <f t="shared" si="51"/>
        <v>8.6600000000003376</v>
      </c>
      <c r="B1475">
        <f t="shared" si="52"/>
        <v>8.0483301131069199E-4</v>
      </c>
      <c r="C1475">
        <f t="shared" si="52"/>
        <v>6.9698538779508637E-3</v>
      </c>
      <c r="D1475">
        <f t="shared" si="52"/>
        <v>6.0358934583056835E-2</v>
      </c>
      <c r="E1475">
        <f t="shared" si="52"/>
        <v>0.52270837348929255</v>
      </c>
      <c r="F1475">
        <f t="shared" si="52"/>
        <v>4.5266545144174506</v>
      </c>
    </row>
    <row r="1476" spans="1:6" x14ac:dyDescent="0.2">
      <c r="A1476">
        <f t="shared" si="51"/>
        <v>8.6625000000003372</v>
      </c>
      <c r="B1476">
        <f t="shared" si="52"/>
        <v>8.0386189114798495E-4</v>
      </c>
      <c r="C1476">
        <f t="shared" si="52"/>
        <v>6.9634536320696896E-3</v>
      </c>
      <c r="D1476">
        <f t="shared" si="52"/>
        <v>6.0320917087806035E-2</v>
      </c>
      <c r="E1476">
        <f t="shared" si="52"/>
        <v>0.52252994427314015</v>
      </c>
      <c r="F1476">
        <f t="shared" si="52"/>
        <v>4.5264156422662527</v>
      </c>
    </row>
    <row r="1477" spans="1:6" x14ac:dyDescent="0.2">
      <c r="A1477">
        <f t="shared" si="51"/>
        <v>8.6650000000003367</v>
      </c>
      <c r="B1477">
        <f t="shared" si="52"/>
        <v>8.0289233041584186E-4</v>
      </c>
      <c r="C1477">
        <f t="shared" si="52"/>
        <v>6.9570620430535407E-3</v>
      </c>
      <c r="D1477">
        <f t="shared" si="52"/>
        <v>6.0282942603061267E-2</v>
      </c>
      <c r="E1477">
        <f t="shared" si="52"/>
        <v>0.52235169765554623</v>
      </c>
      <c r="F1477">
        <f t="shared" si="52"/>
        <v>4.5261774601854832</v>
      </c>
    </row>
    <row r="1478" spans="1:6" x14ac:dyDescent="0.2">
      <c r="A1478">
        <f t="shared" si="51"/>
        <v>8.6675000000003362</v>
      </c>
      <c r="B1478">
        <f t="shared" si="52"/>
        <v>8.0192432592727896E-4</v>
      </c>
      <c r="C1478">
        <f t="shared" si="52"/>
        <v>6.9506790949749597E-3</v>
      </c>
      <c r="D1478">
        <f t="shared" si="52"/>
        <v>6.0245011055697802E-2</v>
      </c>
      <c r="E1478">
        <f t="shared" si="52"/>
        <v>0.52217363332528099</v>
      </c>
      <c r="F1478">
        <f t="shared" si="52"/>
        <v>4.5259399668470479</v>
      </c>
    </row>
    <row r="1479" spans="1:6" x14ac:dyDescent="0.2">
      <c r="A1479">
        <f t="shared" si="51"/>
        <v>8.6700000000003357</v>
      </c>
      <c r="B1479">
        <f t="shared" si="52"/>
        <v>8.0095787450336754E-4</v>
      </c>
      <c r="C1479">
        <f t="shared" si="52"/>
        <v>6.944304771944465E-3</v>
      </c>
      <c r="D1479">
        <f t="shared" si="52"/>
        <v>6.0207122372760838E-2</v>
      </c>
      <c r="E1479">
        <f t="shared" si="52"/>
        <v>0.52199575097185669</v>
      </c>
      <c r="F1479">
        <f t="shared" si="52"/>
        <v>4.5257031609261729</v>
      </c>
    </row>
    <row r="1480" spans="1:6" x14ac:dyDescent="0.2">
      <c r="A1480">
        <f t="shared" si="51"/>
        <v>8.6725000000003352</v>
      </c>
      <c r="B1480">
        <f t="shared" si="52"/>
        <v>7.9999297297320973E-4</v>
      </c>
      <c r="C1480">
        <f t="shared" si="52"/>
        <v>6.9379390581104285E-3</v>
      </c>
      <c r="D1480">
        <f t="shared" si="52"/>
        <v>6.0169276481465014E-2</v>
      </c>
      <c r="E1480">
        <f t="shared" si="52"/>
        <v>0.52181805028552553</v>
      </c>
      <c r="F1480">
        <f t="shared" si="52"/>
        <v>4.5254670411013951</v>
      </c>
    </row>
    <row r="1481" spans="1:6" x14ac:dyDescent="0.2">
      <c r="A1481">
        <f t="shared" si="51"/>
        <v>8.6750000000003347</v>
      </c>
      <c r="B1481">
        <f t="shared" si="52"/>
        <v>7.9902961817391422E-4</v>
      </c>
      <c r="C1481">
        <f t="shared" si="52"/>
        <v>6.9315819376589731E-3</v>
      </c>
      <c r="D1481">
        <f t="shared" si="52"/>
        <v>6.0131473309193911E-2</v>
      </c>
      <c r="E1481">
        <f t="shared" si="52"/>
        <v>0.52164053095727736</v>
      </c>
      <c r="F1481">
        <f t="shared" si="52"/>
        <v>4.5252316060545557</v>
      </c>
    </row>
    <row r="1482" spans="1:6" x14ac:dyDescent="0.2">
      <c r="A1482">
        <f t="shared" si="51"/>
        <v>8.6775000000003342</v>
      </c>
      <c r="B1482">
        <f t="shared" si="52"/>
        <v>7.9806780695057143E-4</v>
      </c>
      <c r="C1482">
        <f t="shared" si="52"/>
        <v>6.9252333948138511E-3</v>
      </c>
      <c r="D1482">
        <f t="shared" si="52"/>
        <v>6.0093712783499516E-2</v>
      </c>
      <c r="E1482">
        <f t="shared" si="52"/>
        <v>0.52146319267883712</v>
      </c>
      <c r="F1482">
        <f t="shared" si="52"/>
        <v>4.5249968544707828</v>
      </c>
    </row>
    <row r="1483" spans="1:6" x14ac:dyDescent="0.2">
      <c r="A1483">
        <f t="shared" si="51"/>
        <v>8.6800000000003337</v>
      </c>
      <c r="B1483">
        <f t="shared" si="52"/>
        <v>7.9710753615622979E-4</v>
      </c>
      <c r="C1483">
        <f t="shared" si="52"/>
        <v>6.9188934138363417E-3</v>
      </c>
      <c r="D1483">
        <f t="shared" si="52"/>
        <v>6.0055994832101757E-2</v>
      </c>
      <c r="E1483">
        <f t="shared" si="52"/>
        <v>0.52128603514266325</v>
      </c>
      <c r="F1483">
        <f t="shared" si="52"/>
        <v>4.5247627850384911</v>
      </c>
    </row>
    <row r="1484" spans="1:6" x14ac:dyDescent="0.2">
      <c r="A1484">
        <f t="shared" si="51"/>
        <v>8.6825000000003332</v>
      </c>
      <c r="B1484">
        <f t="shared" si="52"/>
        <v>7.9614880265187031E-4</v>
      </c>
      <c r="C1484">
        <f t="shared" si="52"/>
        <v>6.9125619790251286E-3</v>
      </c>
      <c r="D1484">
        <f t="shared" si="52"/>
        <v>6.0018319382887986E-2</v>
      </c>
      <c r="E1484">
        <f t="shared" si="52"/>
        <v>0.52110905804194485</v>
      </c>
      <c r="F1484">
        <f t="shared" si="52"/>
        <v>4.5245293964493598</v>
      </c>
    </row>
    <row r="1485" spans="1:6" x14ac:dyDescent="0.2">
      <c r="A1485">
        <f t="shared" ref="A1485:A1548" si="53">A1484+B$3</f>
        <v>8.6850000000003327</v>
      </c>
      <c r="B1485">
        <f t="shared" si="52"/>
        <v>7.951916033063825E-4</v>
      </c>
      <c r="C1485">
        <f t="shared" si="52"/>
        <v>6.9062390747161974E-3</v>
      </c>
      <c r="D1485">
        <f t="shared" si="52"/>
        <v>5.9980686363912461E-2</v>
      </c>
      <c r="E1485">
        <f t="shared" si="52"/>
        <v>0.52093226107059976</v>
      </c>
      <c r="F1485">
        <f t="shared" si="52"/>
        <v>4.5242966873983317</v>
      </c>
    </row>
    <row r="1486" spans="1:6" x14ac:dyDescent="0.2">
      <c r="A1486">
        <f t="shared" si="53"/>
        <v>8.6875000000003322</v>
      </c>
      <c r="B1486">
        <f t="shared" si="52"/>
        <v>7.9423593499654179E-4</v>
      </c>
      <c r="C1486">
        <f t="shared" si="52"/>
        <v>6.8999246852827212E-3</v>
      </c>
      <c r="D1486">
        <f t="shared" si="52"/>
        <v>5.994309570339592E-2</v>
      </c>
      <c r="E1486">
        <f t="shared" si="52"/>
        <v>0.520755643923272</v>
      </c>
      <c r="F1486">
        <f t="shared" si="52"/>
        <v>4.5240646565835982</v>
      </c>
    </row>
    <row r="1487" spans="1:6" x14ac:dyDescent="0.2">
      <c r="A1487">
        <f t="shared" si="53"/>
        <v>8.6900000000003317</v>
      </c>
      <c r="B1487">
        <f t="shared" si="52"/>
        <v>7.9328179460698357E-4</v>
      </c>
      <c r="C1487">
        <f t="shared" si="52"/>
        <v>6.8936187951349499E-3</v>
      </c>
      <c r="D1487">
        <f t="shared" si="52"/>
        <v>5.9905547329725008E-2</v>
      </c>
      <c r="E1487">
        <f t="shared" si="52"/>
        <v>0.52057920629533017</v>
      </c>
      <c r="F1487">
        <f t="shared" si="52"/>
        <v>4.523833302706592</v>
      </c>
    </row>
    <row r="1488" spans="1:6" x14ac:dyDescent="0.2">
      <c r="A1488">
        <f t="shared" si="53"/>
        <v>8.6925000000003312</v>
      </c>
      <c r="B1488">
        <f t="shared" si="52"/>
        <v>7.9232917903018026E-4</v>
      </c>
      <c r="C1488">
        <f t="shared" si="52"/>
        <v>6.8873213887201057E-3</v>
      </c>
      <c r="D1488">
        <f t="shared" si="52"/>
        <v>5.9868041171451787E-2</v>
      </c>
      <c r="E1488">
        <f t="shared" si="52"/>
        <v>0.52040294788286456</v>
      </c>
      <c r="F1488">
        <f t="shared" si="52"/>
        <v>4.5236026244719723</v>
      </c>
    </row>
    <row r="1489" spans="1:6" x14ac:dyDescent="0.2">
      <c r="A1489">
        <f t="shared" si="53"/>
        <v>8.6950000000003307</v>
      </c>
      <c r="B1489">
        <f t="shared" si="52"/>
        <v>7.9137808516641767E-4</v>
      </c>
      <c r="C1489">
        <f t="shared" si="52"/>
        <v>6.8810324505222623E-3</v>
      </c>
      <c r="D1489">
        <f t="shared" si="52"/>
        <v>5.9830577157293341E-2</v>
      </c>
      <c r="E1489">
        <f t="shared" si="52"/>
        <v>0.52022686838268539</v>
      </c>
      <c r="F1489">
        <f t="shared" si="52"/>
        <v>4.5233726205876215</v>
      </c>
    </row>
    <row r="1490" spans="1:6" x14ac:dyDescent="0.2">
      <c r="A1490">
        <f t="shared" si="53"/>
        <v>8.6975000000003302</v>
      </c>
      <c r="B1490">
        <f t="shared" si="52"/>
        <v>7.9042850992376958E-4</v>
      </c>
      <c r="C1490">
        <f t="shared" si="52"/>
        <v>6.8747519650622473E-3</v>
      </c>
      <c r="D1490">
        <f t="shared" si="52"/>
        <v>5.9793155216131162E-2</v>
      </c>
      <c r="E1490">
        <f t="shared" si="52"/>
        <v>0.52005096749232049</v>
      </c>
      <c r="F1490">
        <f t="shared" si="52"/>
        <v>4.5231432897646293</v>
      </c>
    </row>
    <row r="1491" spans="1:6" x14ac:dyDescent="0.2">
      <c r="A1491">
        <f t="shared" si="53"/>
        <v>8.7000000000003297</v>
      </c>
      <c r="B1491">
        <f t="shared" si="52"/>
        <v>7.8948045021807653E-4</v>
      </c>
      <c r="C1491">
        <f t="shared" si="52"/>
        <v>6.868479916897526E-3</v>
      </c>
      <c r="D1491">
        <f t="shared" si="52"/>
        <v>5.9755775277010738E-2</v>
      </c>
      <c r="E1491">
        <f t="shared" si="52"/>
        <v>0.51987524491001313</v>
      </c>
      <c r="F1491">
        <f t="shared" si="52"/>
        <v>4.5229146307172856</v>
      </c>
    </row>
    <row r="1492" spans="1:6" x14ac:dyDescent="0.2">
      <c r="A1492">
        <f t="shared" si="53"/>
        <v>8.7025000000003292</v>
      </c>
      <c r="B1492">
        <f t="shared" si="52"/>
        <v>7.8853390297292029E-4</v>
      </c>
      <c r="C1492">
        <f t="shared" si="52"/>
        <v>6.8622162906220984E-3</v>
      </c>
      <c r="D1492">
        <f t="shared" si="52"/>
        <v>5.971843726914107E-2</v>
      </c>
      <c r="E1492">
        <f t="shared" si="52"/>
        <v>0.51969970033471991</v>
      </c>
      <c r="F1492">
        <f t="shared" si="52"/>
        <v>4.5226866421630705</v>
      </c>
    </row>
    <row r="1493" spans="1:6" x14ac:dyDescent="0.2">
      <c r="A1493">
        <f t="shared" si="53"/>
        <v>8.7050000000003287</v>
      </c>
      <c r="B1493">
        <f t="shared" si="52"/>
        <v>7.8758886511960094E-4</v>
      </c>
      <c r="C1493">
        <f t="shared" si="52"/>
        <v>6.8559610708663855E-3</v>
      </c>
      <c r="D1493">
        <f t="shared" si="52"/>
        <v>5.9681141121894134E-2</v>
      </c>
      <c r="E1493">
        <f t="shared" si="52"/>
        <v>0.51952433346610805</v>
      </c>
      <c r="F1493">
        <f t="shared" si="52"/>
        <v>4.5224593228226411</v>
      </c>
    </row>
    <row r="1494" spans="1:6" x14ac:dyDescent="0.2">
      <c r="A1494">
        <f t="shared" si="53"/>
        <v>8.7075000000003282</v>
      </c>
      <c r="B1494">
        <f t="shared" si="52"/>
        <v>7.8664533359711346E-4</v>
      </c>
      <c r="C1494">
        <f t="shared" si="52"/>
        <v>6.8497142422971231E-3</v>
      </c>
      <c r="D1494">
        <f t="shared" si="52"/>
        <v>5.9643886764804456E-2</v>
      </c>
      <c r="E1494">
        <f t="shared" si="52"/>
        <v>0.51934914400455445</v>
      </c>
      <c r="F1494">
        <f t="shared" si="52"/>
        <v>4.522232671419828</v>
      </c>
    </row>
    <row r="1495" spans="1:6" x14ac:dyDescent="0.2">
      <c r="A1495">
        <f t="shared" si="53"/>
        <v>8.7100000000003277</v>
      </c>
      <c r="B1495">
        <f t="shared" si="52"/>
        <v>7.8570330535212478E-4</v>
      </c>
      <c r="C1495">
        <f t="shared" si="52"/>
        <v>6.8434757896172647E-3</v>
      </c>
      <c r="D1495">
        <f t="shared" si="52"/>
        <v>5.9606674127568607E-2</v>
      </c>
      <c r="E1495">
        <f t="shared" si="52"/>
        <v>0.51917413165114212</v>
      </c>
      <c r="F1495">
        <f t="shared" si="52"/>
        <v>4.5220066866816184</v>
      </c>
    </row>
    <row r="1496" spans="1:6" x14ac:dyDescent="0.2">
      <c r="A1496">
        <f t="shared" si="53"/>
        <v>8.7125000000003272</v>
      </c>
      <c r="B1496">
        <f t="shared" si="52"/>
        <v>7.8476277733894922E-4</v>
      </c>
      <c r="C1496">
        <f t="shared" si="52"/>
        <v>6.8372456975658519E-3</v>
      </c>
      <c r="D1496">
        <f t="shared" si="52"/>
        <v>5.9569503140044715E-2</v>
      </c>
      <c r="E1496">
        <f t="shared" si="52"/>
        <v>0.51899929610765916</v>
      </c>
      <c r="F1496">
        <f t="shared" si="52"/>
        <v>4.5217813673381499</v>
      </c>
    </row>
    <row r="1497" spans="1:6" x14ac:dyDescent="0.2">
      <c r="A1497">
        <f t="shared" si="53"/>
        <v>8.7150000000003267</v>
      </c>
      <c r="B1497">
        <f t="shared" si="52"/>
        <v>7.8382374651952697E-4</v>
      </c>
      <c r="C1497">
        <f t="shared" si="52"/>
        <v>6.8310239509179341E-3</v>
      </c>
      <c r="D1497">
        <f t="shared" si="52"/>
        <v>5.9532373732252022E-2</v>
      </c>
      <c r="E1497">
        <f t="shared" si="52"/>
        <v>0.51882463707659587</v>
      </c>
      <c r="F1497">
        <f t="shared" si="52"/>
        <v>4.5215567121227025</v>
      </c>
    </row>
    <row r="1498" spans="1:6" x14ac:dyDescent="0.2">
      <c r="A1498">
        <f t="shared" si="53"/>
        <v>8.7175000000003262</v>
      </c>
      <c r="B1498">
        <f t="shared" si="52"/>
        <v>7.8288620986339999E-4</v>
      </c>
      <c r="C1498">
        <f t="shared" si="52"/>
        <v>6.8248105344844451E-3</v>
      </c>
      <c r="D1498">
        <f t="shared" si="52"/>
        <v>5.9495285834370373E-2</v>
      </c>
      <c r="E1498">
        <f t="shared" si="52"/>
        <v>0.51865015426114314</v>
      </c>
      <c r="F1498">
        <f t="shared" si="52"/>
        <v>4.5213327197716842</v>
      </c>
    </row>
    <row r="1499" spans="1:6" x14ac:dyDescent="0.2">
      <c r="A1499">
        <f t="shared" si="53"/>
        <v>8.7200000000003257</v>
      </c>
      <c r="B1499">
        <f t="shared" si="52"/>
        <v>7.8195016434768878E-4</v>
      </c>
      <c r="C1499">
        <f t="shared" si="52"/>
        <v>6.8186054331121019E-3</v>
      </c>
      <c r="D1499">
        <f t="shared" si="52"/>
        <v>5.9458239376739747E-2</v>
      </c>
      <c r="E1499">
        <f t="shared" si="52"/>
        <v>0.51847584736518992</v>
      </c>
      <c r="F1499">
        <f t="shared" si="52"/>
        <v>4.521109389024625</v>
      </c>
    </row>
    <row r="1500" spans="1:6" x14ac:dyDescent="0.2">
      <c r="A1500">
        <f t="shared" si="53"/>
        <v>8.7225000000003252</v>
      </c>
      <c r="B1500">
        <f t="shared" si="52"/>
        <v>7.8101560695707057E-4</v>
      </c>
      <c r="C1500">
        <f t="shared" si="52"/>
        <v>6.812408631683301E-3</v>
      </c>
      <c r="D1500">
        <f t="shared" si="52"/>
        <v>5.9421234289859813E-2</v>
      </c>
      <c r="E1500">
        <f t="shared" si="52"/>
        <v>0.51830171609332154</v>
      </c>
      <c r="F1500">
        <f t="shared" si="52"/>
        <v>4.5208867186241655</v>
      </c>
    </row>
    <row r="1501" spans="1:6" x14ac:dyDescent="0.2">
      <c r="A1501">
        <f t="shared" si="53"/>
        <v>8.7250000000003247</v>
      </c>
      <c r="B1501">
        <f t="shared" si="52"/>
        <v>7.8008253468375504E-4</v>
      </c>
      <c r="C1501">
        <f t="shared" si="52"/>
        <v>6.8062201151160157E-3</v>
      </c>
      <c r="D1501">
        <f t="shared" si="52"/>
        <v>5.938427050438945E-2</v>
      </c>
      <c r="E1501">
        <f t="shared" si="52"/>
        <v>0.5181277601508173</v>
      </c>
      <c r="F1501">
        <f t="shared" si="52"/>
        <v>4.5206647073160484</v>
      </c>
    </row>
    <row r="1502" spans="1:6" x14ac:dyDescent="0.2">
      <c r="A1502">
        <f t="shared" si="53"/>
        <v>8.7275000000003242</v>
      </c>
      <c r="B1502">
        <f t="shared" si="52"/>
        <v>7.7915094452746258E-4</v>
      </c>
      <c r="C1502">
        <f t="shared" si="52"/>
        <v>6.800039868363683E-3</v>
      </c>
      <c r="D1502">
        <f t="shared" si="52"/>
        <v>5.9347347951146247E-2</v>
      </c>
      <c r="E1502">
        <f t="shared" si="52"/>
        <v>0.51795397924364817</v>
      </c>
      <c r="F1502">
        <f t="shared" si="52"/>
        <v>4.5204433538491067</v>
      </c>
    </row>
    <row r="1503" spans="1:6" x14ac:dyDescent="0.2">
      <c r="A1503">
        <f t="shared" si="53"/>
        <v>8.7300000000003237</v>
      </c>
      <c r="B1503">
        <f t="shared" ref="B1503:F1553" si="54">POWER($A1503,B$8)/SQRT(B$6*$A1503-B$7)</f>
        <v>7.7822083349540143E-4</v>
      </c>
      <c r="C1503">
        <f t="shared" si="54"/>
        <v>6.7938678764151066E-3</v>
      </c>
      <c r="D1503">
        <f t="shared" si="54"/>
        <v>5.9310466561106077E-2</v>
      </c>
      <c r="E1503">
        <f t="shared" si="54"/>
        <v>0.51778037307847524</v>
      </c>
      <c r="F1503">
        <f t="shared" si="54"/>
        <v>4.5202226569752568</v>
      </c>
    </row>
    <row r="1504" spans="1:6" x14ac:dyDescent="0.2">
      <c r="A1504">
        <f t="shared" si="53"/>
        <v>8.7325000000003232</v>
      </c>
      <c r="B1504">
        <f t="shared" si="54"/>
        <v>7.7729219860224452E-4</v>
      </c>
      <c r="C1504">
        <f t="shared" si="54"/>
        <v>6.7877041242943529E-3</v>
      </c>
      <c r="D1504">
        <f t="shared" si="54"/>
        <v>5.9273626265402626E-2</v>
      </c>
      <c r="E1504">
        <f t="shared" si="54"/>
        <v>0.51760694136264762</v>
      </c>
      <c r="F1504">
        <f t="shared" si="54"/>
        <v>4.5200026154494877</v>
      </c>
    </row>
    <row r="1505" spans="1:6" x14ac:dyDescent="0.2">
      <c r="A1505">
        <f t="shared" si="53"/>
        <v>8.7350000000003227</v>
      </c>
      <c r="B1505">
        <f t="shared" si="54"/>
        <v>7.7636503687010777E-4</v>
      </c>
      <c r="C1505">
        <f t="shared" si="54"/>
        <v>6.7815485970606415E-3</v>
      </c>
      <c r="D1505">
        <f t="shared" si="54"/>
        <v>5.9236826995326897E-2</v>
      </c>
      <c r="E1505">
        <f t="shared" si="54"/>
        <v>0.51743368380419952</v>
      </c>
      <c r="F1505">
        <f t="shared" si="54"/>
        <v>4.5197832280298496</v>
      </c>
    </row>
    <row r="1506" spans="1:6" x14ac:dyDescent="0.2">
      <c r="A1506">
        <f t="shared" si="53"/>
        <v>8.7375000000003222</v>
      </c>
      <c r="B1506">
        <f t="shared" si="54"/>
        <v>7.7543934532852679E-4</v>
      </c>
      <c r="C1506">
        <f t="shared" si="54"/>
        <v>6.7754012798082524E-3</v>
      </c>
      <c r="D1506">
        <f t="shared" si="54"/>
        <v>5.9200068682326787E-2</v>
      </c>
      <c r="E1506">
        <f t="shared" si="54"/>
        <v>0.51726060011184938</v>
      </c>
      <c r="F1506">
        <f t="shared" si="54"/>
        <v>4.5195644934774508</v>
      </c>
    </row>
    <row r="1507" spans="1:6" x14ac:dyDescent="0.2">
      <c r="A1507">
        <f t="shared" si="53"/>
        <v>8.7400000000003217</v>
      </c>
      <c r="B1507">
        <f t="shared" si="54"/>
        <v>7.7451512101443516E-4</v>
      </c>
      <c r="C1507">
        <f t="shared" si="54"/>
        <v>6.7692621576664128E-3</v>
      </c>
      <c r="D1507">
        <f t="shared" si="54"/>
        <v>5.9163351258006619E-2</v>
      </c>
      <c r="E1507">
        <f t="shared" si="54"/>
        <v>0.51708768999499688</v>
      </c>
      <c r="F1507">
        <f t="shared" si="54"/>
        <v>4.5193464105564392</v>
      </c>
    </row>
    <row r="1508" spans="1:6" x14ac:dyDescent="0.2">
      <c r="A1508">
        <f t="shared" si="53"/>
        <v>8.7425000000003212</v>
      </c>
      <c r="B1508">
        <f t="shared" si="54"/>
        <v>7.7359236097214196E-4</v>
      </c>
      <c r="C1508">
        <f t="shared" si="54"/>
        <v>6.7631312157991992E-3</v>
      </c>
      <c r="D1508">
        <f t="shared" si="54"/>
        <v>5.9126674654126674E-2</v>
      </c>
      <c r="E1508">
        <f t="shared" si="54"/>
        <v>0.51691495316372138</v>
      </c>
      <c r="F1508">
        <f t="shared" si="54"/>
        <v>4.5191289780340007</v>
      </c>
    </row>
    <row r="1509" spans="1:6" x14ac:dyDescent="0.2">
      <c r="A1509">
        <f t="shared" si="53"/>
        <v>8.7450000000003207</v>
      </c>
      <c r="B1509">
        <f t="shared" si="54"/>
        <v>7.7267106225330912E-4</v>
      </c>
      <c r="C1509">
        <f t="shared" si="54"/>
        <v>6.7570084394054366E-3</v>
      </c>
      <c r="D1509">
        <f t="shared" si="54"/>
        <v>5.9090038802602711E-2</v>
      </c>
      <c r="E1509">
        <f t="shared" si="54"/>
        <v>0.51674238932877969</v>
      </c>
      <c r="F1509">
        <f t="shared" si="54"/>
        <v>4.5189121946803441</v>
      </c>
    </row>
    <row r="1510" spans="1:6" x14ac:dyDescent="0.2">
      <c r="A1510">
        <f t="shared" si="53"/>
        <v>8.7475000000003202</v>
      </c>
      <c r="B1510">
        <f t="shared" si="54"/>
        <v>7.7175122191693046E-4</v>
      </c>
      <c r="C1510">
        <f t="shared" si="54"/>
        <v>6.7508938137185968E-3</v>
      </c>
      <c r="D1510">
        <f t="shared" si="54"/>
        <v>5.905344363550559E-2</v>
      </c>
      <c r="E1510">
        <f t="shared" si="54"/>
        <v>0.5165699982016041</v>
      </c>
      <c r="F1510">
        <f t="shared" si="54"/>
        <v>4.5186960592686969</v>
      </c>
    </row>
    <row r="1511" spans="1:6" x14ac:dyDescent="0.2">
      <c r="A1511">
        <f t="shared" si="53"/>
        <v>8.7500000000003197</v>
      </c>
      <c r="B1511">
        <f t="shared" si="54"/>
        <v>7.7083283702930833E-4</v>
      </c>
      <c r="C1511">
        <f t="shared" si="54"/>
        <v>6.7447873240066942E-3</v>
      </c>
      <c r="D1511">
        <f t="shared" si="54"/>
        <v>5.9016889085060725E-2</v>
      </c>
      <c r="E1511">
        <f t="shared" si="54"/>
        <v>0.51639777949430021</v>
      </c>
      <c r="F1511">
        <f t="shared" si="54"/>
        <v>4.5184805705752922</v>
      </c>
    </row>
    <row r="1512" spans="1:6" x14ac:dyDescent="0.2">
      <c r="A1512">
        <f t="shared" si="53"/>
        <v>8.7525000000003192</v>
      </c>
      <c r="B1512">
        <f t="shared" si="54"/>
        <v>7.6991590466403198E-4</v>
      </c>
      <c r="C1512">
        <f t="shared" si="54"/>
        <v>6.7386889555721861E-3</v>
      </c>
      <c r="D1512">
        <f t="shared" si="54"/>
        <v>5.8980375083647701E-2</v>
      </c>
      <c r="E1512">
        <f t="shared" si="54"/>
        <v>0.51622573291964535</v>
      </c>
      <c r="F1512">
        <f t="shared" si="54"/>
        <v>4.5182657273793607</v>
      </c>
    </row>
    <row r="1513" spans="1:6" x14ac:dyDescent="0.2">
      <c r="A1513">
        <f t="shared" si="53"/>
        <v>8.7550000000003187</v>
      </c>
      <c r="B1513">
        <f t="shared" si="54"/>
        <v>7.6900042190195645E-4</v>
      </c>
      <c r="C1513">
        <f t="shared" si="54"/>
        <v>6.732598693751873E-3</v>
      </c>
      <c r="D1513">
        <f t="shared" si="54"/>
        <v>5.8943901563799798E-2</v>
      </c>
      <c r="E1513">
        <f t="shared" si="54"/>
        <v>0.51605385819108607</v>
      </c>
      <c r="F1513">
        <f t="shared" si="54"/>
        <v>4.5180515284631229</v>
      </c>
    </row>
    <row r="1514" spans="1:6" x14ac:dyDescent="0.2">
      <c r="A1514">
        <f t="shared" si="53"/>
        <v>8.7575000000003183</v>
      </c>
      <c r="B1514">
        <f t="shared" si="54"/>
        <v>7.6808638583117969E-4</v>
      </c>
      <c r="C1514">
        <f t="shared" si="54"/>
        <v>6.7265165239167998E-3</v>
      </c>
      <c r="D1514">
        <f t="shared" si="54"/>
        <v>5.8907468458203521E-2</v>
      </c>
      <c r="E1514">
        <f t="shared" si="54"/>
        <v>0.51588215502273604</v>
      </c>
      <c r="F1514">
        <f t="shared" si="54"/>
        <v>4.5178379726117752</v>
      </c>
    </row>
    <row r="1515" spans="1:6" x14ac:dyDescent="0.2">
      <c r="A1515">
        <f t="shared" si="53"/>
        <v>8.7600000000003178</v>
      </c>
      <c r="B1515">
        <f t="shared" si="54"/>
        <v>7.6717379354702161E-4</v>
      </c>
      <c r="C1515">
        <f t="shared" si="54"/>
        <v>6.7204424314721532E-3</v>
      </c>
      <c r="D1515">
        <f t="shared" si="54"/>
        <v>5.8871075699698197E-2</v>
      </c>
      <c r="E1515">
        <f t="shared" si="54"/>
        <v>0.51571062312937499</v>
      </c>
      <c r="F1515">
        <f t="shared" si="54"/>
        <v>4.5176250586134881</v>
      </c>
    </row>
    <row r="1516" spans="1:6" x14ac:dyDescent="0.2">
      <c r="A1516">
        <f t="shared" si="53"/>
        <v>8.7625000000003173</v>
      </c>
      <c r="B1516">
        <f t="shared" si="54"/>
        <v>7.6626264215200212E-4</v>
      </c>
      <c r="C1516">
        <f t="shared" si="54"/>
        <v>6.7143764018571615E-3</v>
      </c>
      <c r="D1516">
        <f t="shared" si="54"/>
        <v>5.883472322127551E-2</v>
      </c>
      <c r="E1516">
        <f t="shared" si="54"/>
        <v>0.51553926222644531</v>
      </c>
      <c r="F1516">
        <f t="shared" si="54"/>
        <v>4.5174127852593902</v>
      </c>
    </row>
    <row r="1517" spans="1:6" x14ac:dyDescent="0.2">
      <c r="A1517">
        <f t="shared" si="53"/>
        <v>8.7650000000003168</v>
      </c>
      <c r="B1517">
        <f t="shared" si="54"/>
        <v>7.6535292875581939E-4</v>
      </c>
      <c r="C1517">
        <f t="shared" si="54"/>
        <v>6.7083184205449994E-3</v>
      </c>
      <c r="D1517">
        <f t="shared" si="54"/>
        <v>5.8798410956079052E-2</v>
      </c>
      <c r="E1517">
        <f t="shared" si="54"/>
        <v>0.51536807203005153</v>
      </c>
      <c r="F1517">
        <f t="shared" si="54"/>
        <v>4.5172011513435644</v>
      </c>
    </row>
    <row r="1518" spans="1:6" x14ac:dyDescent="0.2">
      <c r="A1518">
        <f t="shared" si="53"/>
        <v>8.7675000000003163</v>
      </c>
      <c r="B1518">
        <f t="shared" si="54"/>
        <v>7.6444465047532874E-4</v>
      </c>
      <c r="C1518">
        <f t="shared" si="54"/>
        <v>6.7022684730426866E-3</v>
      </c>
      <c r="D1518">
        <f t="shared" si="54"/>
        <v>5.8762138837403874E-2</v>
      </c>
      <c r="E1518">
        <f t="shared" si="54"/>
        <v>0.515197052256957</v>
      </c>
      <c r="F1518">
        <f t="shared" si="54"/>
        <v>4.5169901556630334</v>
      </c>
    </row>
    <row r="1519" spans="1:6" x14ac:dyDescent="0.2">
      <c r="A1519">
        <f t="shared" si="53"/>
        <v>8.7700000000003158</v>
      </c>
      <c r="B1519">
        <f t="shared" si="54"/>
        <v>7.6353780443452085E-4</v>
      </c>
      <c r="C1519">
        <f t="shared" si="54"/>
        <v>6.6962265448909878E-3</v>
      </c>
      <c r="D1519">
        <f t="shared" si="54"/>
        <v>5.8725906798696076E-2</v>
      </c>
      <c r="E1519">
        <f t="shared" si="54"/>
        <v>0.51502620262458321</v>
      </c>
      <c r="F1519">
        <f t="shared" si="54"/>
        <v>4.5167797970177572</v>
      </c>
    </row>
    <row r="1520" spans="1:6" x14ac:dyDescent="0.2">
      <c r="A1520">
        <f t="shared" si="53"/>
        <v>8.7725000000003153</v>
      </c>
      <c r="B1520">
        <f t="shared" si="54"/>
        <v>7.6263238776450037E-4</v>
      </c>
      <c r="C1520">
        <f t="shared" si="54"/>
        <v>6.6901926216643192E-3</v>
      </c>
      <c r="D1520">
        <f t="shared" si="54"/>
        <v>5.8689714773552351E-2</v>
      </c>
      <c r="E1520">
        <f t="shared" si="54"/>
        <v>0.51485552285100644</v>
      </c>
      <c r="F1520">
        <f t="shared" si="54"/>
        <v>4.516570074210617</v>
      </c>
    </row>
    <row r="1521" spans="1:6" x14ac:dyDescent="0.2">
      <c r="A1521">
        <f t="shared" si="53"/>
        <v>8.7750000000003148</v>
      </c>
      <c r="B1521">
        <f t="shared" si="54"/>
        <v>7.6172839760346505E-4</v>
      </c>
      <c r="C1521">
        <f t="shared" si="54"/>
        <v>6.6841666889706454E-3</v>
      </c>
      <c r="D1521">
        <f t="shared" si="54"/>
        <v>5.8653562695719523E-2</v>
      </c>
      <c r="E1521">
        <f t="shared" si="54"/>
        <v>0.51468501265495725</v>
      </c>
      <c r="F1521">
        <f t="shared" si="54"/>
        <v>4.5163609860474123</v>
      </c>
    </row>
    <row r="1522" spans="1:6" x14ac:dyDescent="0.2">
      <c r="A1522">
        <f t="shared" si="53"/>
        <v>8.7775000000003143</v>
      </c>
      <c r="B1522">
        <f t="shared" si="54"/>
        <v>7.6082583109668466E-4</v>
      </c>
      <c r="C1522">
        <f t="shared" si="54"/>
        <v>6.6781487324513887E-3</v>
      </c>
      <c r="D1522">
        <f t="shared" si="54"/>
        <v>5.8617450499094156E-2</v>
      </c>
      <c r="E1522">
        <f t="shared" si="54"/>
        <v>0.51451467175581744</v>
      </c>
      <c r="F1522">
        <f t="shared" si="54"/>
        <v>4.5161525313368491</v>
      </c>
    </row>
    <row r="1523" spans="1:6" x14ac:dyDescent="0.2">
      <c r="A1523">
        <f t="shared" si="53"/>
        <v>8.7800000000003138</v>
      </c>
      <c r="B1523">
        <f t="shared" si="54"/>
        <v>7.5992468539647865E-4</v>
      </c>
      <c r="C1523">
        <f t="shared" si="54"/>
        <v>6.6721387377813206E-3</v>
      </c>
      <c r="D1523">
        <f t="shared" si="54"/>
        <v>5.8581378117722092E-2</v>
      </c>
      <c r="E1523">
        <f t="shared" si="54"/>
        <v>0.5143444998736183</v>
      </c>
      <c r="F1523">
        <f t="shared" si="54"/>
        <v>4.5159447088905305</v>
      </c>
    </row>
    <row r="1524" spans="1:6" x14ac:dyDescent="0.2">
      <c r="A1524">
        <f t="shared" si="53"/>
        <v>8.7825000000003133</v>
      </c>
      <c r="B1524">
        <f t="shared" si="54"/>
        <v>7.590249576621969E-4</v>
      </c>
      <c r="C1524">
        <f t="shared" si="54"/>
        <v>6.6661366906684821E-3</v>
      </c>
      <c r="D1524">
        <f t="shared" si="54"/>
        <v>5.8545345485798025E-2</v>
      </c>
      <c r="E1524">
        <f t="shared" si="54"/>
        <v>0.51417449672903948</v>
      </c>
      <c r="F1524">
        <f t="shared" si="54"/>
        <v>4.5157375175229504</v>
      </c>
    </row>
    <row r="1525" spans="1:6" x14ac:dyDescent="0.2">
      <c r="A1525">
        <f t="shared" si="53"/>
        <v>8.7850000000003128</v>
      </c>
      <c r="B1525">
        <f t="shared" si="54"/>
        <v>7.5812664506019712E-4</v>
      </c>
      <c r="C1525">
        <f t="shared" si="54"/>
        <v>6.660142576854068E-3</v>
      </c>
      <c r="D1525">
        <f t="shared" si="54"/>
        <v>5.850935253766508E-2</v>
      </c>
      <c r="E1525">
        <f t="shared" si="54"/>
        <v>0.514004662043406</v>
      </c>
      <c r="F1525">
        <f t="shared" si="54"/>
        <v>4.5155309560514825</v>
      </c>
    </row>
    <row r="1526" spans="1:6" x14ac:dyDescent="0.2">
      <c r="A1526">
        <f t="shared" si="53"/>
        <v>8.7875000000003123</v>
      </c>
      <c r="B1526">
        <f t="shared" si="54"/>
        <v>7.5722974476382494E-4</v>
      </c>
      <c r="C1526">
        <f t="shared" si="54"/>
        <v>6.6541563821123483E-3</v>
      </c>
      <c r="D1526">
        <f t="shared" si="54"/>
        <v>5.8473399207814337E-2</v>
      </c>
      <c r="E1526">
        <f t="shared" si="54"/>
        <v>0.51383499553868683</v>
      </c>
      <c r="F1526">
        <f t="shared" si="54"/>
        <v>4.5153250232963709</v>
      </c>
    </row>
    <row r="1527" spans="1:6" x14ac:dyDescent="0.2">
      <c r="A1527">
        <f t="shared" si="53"/>
        <v>8.7900000000003118</v>
      </c>
      <c r="B1527">
        <f t="shared" si="54"/>
        <v>7.5633425395339304E-4</v>
      </c>
      <c r="C1527">
        <f t="shared" si="54"/>
        <v>6.6481780922505607E-3</v>
      </c>
      <c r="D1527">
        <f t="shared" si="54"/>
        <v>5.8437485430884506E-2</v>
      </c>
      <c r="E1527">
        <f t="shared" si="54"/>
        <v>0.51366549693749297</v>
      </c>
      <c r="F1527">
        <f t="shared" si="54"/>
        <v>4.5151197180807232</v>
      </c>
    </row>
    <row r="1528" spans="1:6" x14ac:dyDescent="0.2">
      <c r="A1528">
        <f t="shared" si="53"/>
        <v>8.7925000000003113</v>
      </c>
      <c r="B1528">
        <f t="shared" si="54"/>
        <v>7.5544016981615963E-4</v>
      </c>
      <c r="C1528">
        <f t="shared" si="54"/>
        <v>6.6422076931088184E-3</v>
      </c>
      <c r="D1528">
        <f t="shared" si="54"/>
        <v>5.8401611141661362E-2</v>
      </c>
      <c r="E1528">
        <f t="shared" si="54"/>
        <v>0.51349616596307568</v>
      </c>
      <c r="F1528">
        <f t="shared" si="54"/>
        <v>4.5149150392305026</v>
      </c>
    </row>
    <row r="1529" spans="1:6" x14ac:dyDescent="0.2">
      <c r="A1529">
        <f t="shared" si="53"/>
        <v>8.7950000000003108</v>
      </c>
      <c r="B1529">
        <f t="shared" si="54"/>
        <v>7.5454748954630892E-4</v>
      </c>
      <c r="C1529">
        <f t="shared" si="54"/>
        <v>6.6362451705600217E-3</v>
      </c>
      <c r="D1529">
        <f t="shared" si="54"/>
        <v>5.8365776275077455E-2</v>
      </c>
      <c r="E1529">
        <f t="shared" si="54"/>
        <v>0.51332700233932438</v>
      </c>
      <c r="F1529">
        <f t="shared" si="54"/>
        <v>4.5147109855745171</v>
      </c>
    </row>
    <row r="1530" spans="1:6" x14ac:dyDescent="0.2">
      <c r="A1530">
        <f t="shared" si="53"/>
        <v>8.7975000000003103</v>
      </c>
      <c r="B1530">
        <f t="shared" si="54"/>
        <v>7.5365621034492942E-4</v>
      </c>
      <c r="C1530">
        <f t="shared" si="54"/>
        <v>6.6302905105097504E-3</v>
      </c>
      <c r="D1530">
        <f t="shared" si="54"/>
        <v>5.8329980766211577E-2</v>
      </c>
      <c r="E1530">
        <f t="shared" si="54"/>
        <v>0.51315800579076454</v>
      </c>
      <c r="F1530">
        <f t="shared" si="54"/>
        <v>4.5145075559444097</v>
      </c>
    </row>
    <row r="1531" spans="1:6" x14ac:dyDescent="0.2">
      <c r="A1531">
        <f t="shared" si="53"/>
        <v>8.8000000000003098</v>
      </c>
      <c r="B1531">
        <f t="shared" si="54"/>
        <v>7.5276632941999387E-4</v>
      </c>
      <c r="C1531">
        <f t="shared" si="54"/>
        <v>6.6243436988961775E-3</v>
      </c>
      <c r="D1531">
        <f t="shared" si="54"/>
        <v>5.8294224550288418E-2</v>
      </c>
      <c r="E1531">
        <f t="shared" si="54"/>
        <v>0.51298917604255612</v>
      </c>
      <c r="F1531">
        <f t="shared" si="54"/>
        <v>4.5143047491746531</v>
      </c>
    </row>
    <row r="1532" spans="1:6" x14ac:dyDescent="0.2">
      <c r="A1532">
        <f t="shared" si="53"/>
        <v>8.8025000000003093</v>
      </c>
      <c r="B1532">
        <f t="shared" si="54"/>
        <v>7.518778439863388E-4</v>
      </c>
      <c r="C1532">
        <f t="shared" si="54"/>
        <v>6.61840472168998E-3</v>
      </c>
      <c r="D1532">
        <f t="shared" si="54"/>
        <v>5.82585075626781E-2</v>
      </c>
      <c r="E1532">
        <f t="shared" si="54"/>
        <v>0.51282051282049201</v>
      </c>
      <c r="F1532">
        <f t="shared" si="54"/>
        <v>4.5141025641025392</v>
      </c>
    </row>
    <row r="1533" spans="1:6" x14ac:dyDescent="0.2">
      <c r="A1533">
        <f t="shared" si="53"/>
        <v>8.8050000000003088</v>
      </c>
      <c r="B1533">
        <f t="shared" si="54"/>
        <v>7.5099075126564463E-4</v>
      </c>
      <c r="C1533">
        <f t="shared" si="54"/>
        <v>6.6124735648942327E-3</v>
      </c>
      <c r="D1533">
        <f t="shared" si="54"/>
        <v>5.8222829738895768E-2</v>
      </c>
      <c r="E1533">
        <f t="shared" si="54"/>
        <v>0.51265201585099518</v>
      </c>
      <c r="F1533">
        <f t="shared" si="54"/>
        <v>4.5139009995681709</v>
      </c>
    </row>
    <row r="1534" spans="1:6" x14ac:dyDescent="0.2">
      <c r="A1534">
        <f t="shared" si="53"/>
        <v>8.8075000000003083</v>
      </c>
      <c r="B1534">
        <f t="shared" si="54"/>
        <v>7.5010504848641447E-4</v>
      </c>
      <c r="C1534">
        <f t="shared" si="54"/>
        <v>6.6065502145443268E-3</v>
      </c>
      <c r="D1534">
        <f t="shared" si="54"/>
        <v>5.8187191014601194E-2</v>
      </c>
      <c r="E1534">
        <f t="shared" si="54"/>
        <v>0.51248368486111795</v>
      </c>
      <c r="F1534">
        <f t="shared" si="54"/>
        <v>4.5137000544144543</v>
      </c>
    </row>
    <row r="1535" spans="1:6" x14ac:dyDescent="0.2">
      <c r="A1535">
        <f t="shared" si="53"/>
        <v>8.8100000000003078</v>
      </c>
      <c r="B1535">
        <f t="shared" si="54"/>
        <v>7.4922073288395436E-4</v>
      </c>
      <c r="C1535">
        <f t="shared" si="54"/>
        <v>6.600634656707868E-3</v>
      </c>
      <c r="D1535">
        <f t="shared" si="54"/>
        <v>5.8151591325598342E-2</v>
      </c>
      <c r="E1535">
        <f t="shared" si="54"/>
        <v>0.51231551957853927</v>
      </c>
      <c r="F1535">
        <f t="shared" si="54"/>
        <v>4.5134997274870887</v>
      </c>
    </row>
    <row r="1536" spans="1:6" x14ac:dyDescent="0.2">
      <c r="A1536">
        <f t="shared" si="53"/>
        <v>8.8125000000003073</v>
      </c>
      <c r="B1536">
        <f t="shared" si="54"/>
        <v>7.4833780170035244E-4</v>
      </c>
      <c r="C1536">
        <f t="shared" si="54"/>
        <v>6.5947268774845854E-3</v>
      </c>
      <c r="D1536">
        <f t="shared" si="54"/>
        <v>5.8116030607834934E-2</v>
      </c>
      <c r="E1536">
        <f t="shared" si="54"/>
        <v>0.51214751973156325</v>
      </c>
      <c r="F1536">
        <f t="shared" si="54"/>
        <v>4.5133000176345588</v>
      </c>
    </row>
    <row r="1537" spans="1:6" x14ac:dyDescent="0.2">
      <c r="A1537">
        <f t="shared" si="53"/>
        <v>8.8150000000003068</v>
      </c>
      <c r="B1537">
        <f t="shared" si="54"/>
        <v>7.4745625218446035E-4</v>
      </c>
      <c r="C1537">
        <f t="shared" si="54"/>
        <v>6.5888268630062479E-3</v>
      </c>
      <c r="D1537">
        <f t="shared" si="54"/>
        <v>5.8080508797402092E-2</v>
      </c>
      <c r="E1537">
        <f t="shared" si="54"/>
        <v>0.51197968504911728</v>
      </c>
      <c r="F1537">
        <f t="shared" si="54"/>
        <v>4.5131009237081257</v>
      </c>
    </row>
    <row r="1538" spans="1:6" x14ac:dyDescent="0.2">
      <c r="A1538">
        <f t="shared" si="53"/>
        <v>8.8175000000003063</v>
      </c>
      <c r="B1538">
        <f t="shared" si="54"/>
        <v>7.4657608159187181E-4</v>
      </c>
      <c r="C1538">
        <f t="shared" si="54"/>
        <v>6.5829345994365589E-3</v>
      </c>
      <c r="D1538">
        <f t="shared" si="54"/>
        <v>5.8045025830533864E-2</v>
      </c>
      <c r="E1538">
        <f t="shared" si="54"/>
        <v>0.51181201526075015</v>
      </c>
      <c r="F1538">
        <f t="shared" si="54"/>
        <v>4.5129024445618215</v>
      </c>
    </row>
    <row r="1539" spans="1:6" x14ac:dyDescent="0.2">
      <c r="A1539">
        <f t="shared" si="53"/>
        <v>8.8200000000003058</v>
      </c>
      <c r="B1539">
        <f t="shared" si="54"/>
        <v>7.4569728718490305E-4</v>
      </c>
      <c r="C1539">
        <f t="shared" si="54"/>
        <v>6.5770500729710728E-3</v>
      </c>
      <c r="D1539">
        <f t="shared" si="54"/>
        <v>5.8009581643606874E-2</v>
      </c>
      <c r="E1539">
        <f t="shared" si="54"/>
        <v>0.51164451009663037</v>
      </c>
      <c r="F1539">
        <f t="shared" si="54"/>
        <v>4.5127045790524365</v>
      </c>
    </row>
    <row r="1540" spans="1:6" x14ac:dyDescent="0.2">
      <c r="A1540">
        <f t="shared" si="53"/>
        <v>8.8225000000003053</v>
      </c>
      <c r="B1540">
        <f t="shared" si="54"/>
        <v>7.4481986623257306E-4</v>
      </c>
      <c r="C1540">
        <f t="shared" si="54"/>
        <v>6.5711732698371036E-3</v>
      </c>
      <c r="D1540">
        <f t="shared" si="54"/>
        <v>5.7974176173139852E-2</v>
      </c>
      <c r="E1540">
        <f t="shared" si="54"/>
        <v>0.51147716928754405</v>
      </c>
      <c r="F1540">
        <f t="shared" si="54"/>
        <v>4.5125073260395139</v>
      </c>
    </row>
    <row r="1541" spans="1:6" x14ac:dyDescent="0.2">
      <c r="A1541">
        <f t="shared" si="53"/>
        <v>8.8250000000003048</v>
      </c>
      <c r="B1541">
        <f t="shared" si="54"/>
        <v>7.439438160105836E-4</v>
      </c>
      <c r="C1541">
        <f t="shared" si="54"/>
        <v>6.5653041762936282E-3</v>
      </c>
      <c r="D1541">
        <f t="shared" si="54"/>
        <v>5.7938809355793271E-2</v>
      </c>
      <c r="E1541">
        <f t="shared" si="54"/>
        <v>0.51130999256489329</v>
      </c>
      <c r="F1541">
        <f t="shared" si="54"/>
        <v>4.5123106843853389</v>
      </c>
    </row>
    <row r="1542" spans="1:6" x14ac:dyDescent="0.2">
      <c r="A1542">
        <f t="shared" si="53"/>
        <v>8.8275000000003043</v>
      </c>
      <c r="B1542">
        <f t="shared" si="54"/>
        <v>7.4306913380129986E-4</v>
      </c>
      <c r="C1542">
        <f t="shared" si="54"/>
        <v>6.5594427786312016E-3</v>
      </c>
      <c r="D1542">
        <f t="shared" si="54"/>
        <v>5.7903481128368926E-2</v>
      </c>
      <c r="E1542">
        <f t="shared" si="54"/>
        <v>0.51114297966069433</v>
      </c>
      <c r="F1542">
        <f t="shared" si="54"/>
        <v>4.5121146529549341</v>
      </c>
    </row>
    <row r="1543" spans="1:6" x14ac:dyDescent="0.2">
      <c r="A1543">
        <f t="shared" si="53"/>
        <v>8.8300000000003038</v>
      </c>
      <c r="B1543">
        <f t="shared" si="54"/>
        <v>7.4219581689373003E-4</v>
      </c>
      <c r="C1543">
        <f t="shared" si="54"/>
        <v>6.5535890631718621E-3</v>
      </c>
      <c r="D1543">
        <f t="shared" si="54"/>
        <v>5.7868191427809523E-2</v>
      </c>
      <c r="E1543">
        <f t="shared" si="54"/>
        <v>0.51097613030757572</v>
      </c>
      <c r="F1543">
        <f t="shared" si="54"/>
        <v>4.5119192306160487</v>
      </c>
    </row>
    <row r="1544" spans="1:6" x14ac:dyDescent="0.2">
      <c r="A1544">
        <f t="shared" si="53"/>
        <v>8.8325000000003033</v>
      </c>
      <c r="B1544">
        <f t="shared" si="54"/>
        <v>7.4132386258350625E-4</v>
      </c>
      <c r="C1544">
        <f t="shared" si="54"/>
        <v>6.5477430162690442E-3</v>
      </c>
      <c r="D1544">
        <f t="shared" si="54"/>
        <v>5.783294019119832E-2</v>
      </c>
      <c r="E1544">
        <f t="shared" si="54"/>
        <v>0.51080944423877672</v>
      </c>
      <c r="F1544">
        <f t="shared" si="54"/>
        <v>4.5117244162391508</v>
      </c>
    </row>
    <row r="1545" spans="1:6" x14ac:dyDescent="0.2">
      <c r="A1545">
        <f t="shared" si="53"/>
        <v>8.8350000000003028</v>
      </c>
      <c r="B1545">
        <f t="shared" si="54"/>
        <v>7.4045326817286528E-4</v>
      </c>
      <c r="C1545">
        <f t="shared" si="54"/>
        <v>6.5419046243074888E-3</v>
      </c>
      <c r="D1545">
        <f t="shared" si="54"/>
        <v>5.7797727355758638E-2</v>
      </c>
      <c r="E1545">
        <f t="shared" si="54"/>
        <v>0.51064292118814514</v>
      </c>
      <c r="F1545">
        <f t="shared" si="54"/>
        <v>4.5115302086974172</v>
      </c>
    </row>
    <row r="1546" spans="1:6" x14ac:dyDescent="0.2">
      <c r="A1546">
        <f t="shared" si="53"/>
        <v>8.8375000000003023</v>
      </c>
      <c r="B1546">
        <f t="shared" si="54"/>
        <v>7.3958403097062813E-4</v>
      </c>
      <c r="C1546">
        <f t="shared" si="54"/>
        <v>6.5360738737031496E-3</v>
      </c>
      <c r="D1546">
        <f t="shared" si="54"/>
        <v>5.7762552858853559E-2</v>
      </c>
      <c r="E1546">
        <f t="shared" si="54"/>
        <v>0.51047656089013582</v>
      </c>
      <c r="F1546">
        <f t="shared" si="54"/>
        <v>4.5113366068667293</v>
      </c>
    </row>
    <row r="1547" spans="1:6" x14ac:dyDescent="0.2">
      <c r="A1547">
        <f t="shared" si="53"/>
        <v>8.8400000000003018</v>
      </c>
      <c r="B1547">
        <f t="shared" si="54"/>
        <v>7.3871614829218164E-4</v>
      </c>
      <c r="C1547">
        <f t="shared" si="54"/>
        <v>6.5302507509031084E-3</v>
      </c>
      <c r="D1547">
        <f t="shared" si="54"/>
        <v>5.7727416637985446E-2</v>
      </c>
      <c r="E1547">
        <f t="shared" si="54"/>
        <v>0.5103103630798087</v>
      </c>
      <c r="F1547">
        <f t="shared" si="54"/>
        <v>4.5111436096256634</v>
      </c>
    </row>
    <row r="1548" spans="1:6" x14ac:dyDescent="0.2">
      <c r="A1548">
        <f t="shared" si="53"/>
        <v>8.8425000000003013</v>
      </c>
      <c r="B1548">
        <f t="shared" si="54"/>
        <v>7.3784961745945797E-4</v>
      </c>
      <c r="C1548">
        <f t="shared" si="54"/>
        <v>6.5244352423854809E-3</v>
      </c>
      <c r="D1548">
        <f t="shared" si="54"/>
        <v>5.7692318630795575E-2</v>
      </c>
      <c r="E1548">
        <f t="shared" si="54"/>
        <v>0.51014432749282734</v>
      </c>
      <c r="F1548">
        <f t="shared" si="54"/>
        <v>4.5109512158554796</v>
      </c>
    </row>
    <row r="1549" spans="1:6" x14ac:dyDescent="0.2">
      <c r="A1549">
        <f t="shared" ref="A1549:A1612" si="55">A1548+B$3</f>
        <v>8.8450000000003008</v>
      </c>
      <c r="B1549">
        <f t="shared" si="54"/>
        <v>7.369844358009177E-4</v>
      </c>
      <c r="C1549">
        <f t="shared" si="54"/>
        <v>6.5186273346593384E-3</v>
      </c>
      <c r="D1549">
        <f t="shared" si="54"/>
        <v>5.7657258775063808E-2</v>
      </c>
      <c r="E1549">
        <f t="shared" si="54"/>
        <v>0.5099784538654567</v>
      </c>
      <c r="F1549">
        <f t="shared" si="54"/>
        <v>4.5107594244401179</v>
      </c>
    </row>
    <row r="1550" spans="1:6" x14ac:dyDescent="0.2">
      <c r="A1550">
        <f t="shared" si="55"/>
        <v>8.8475000000003003</v>
      </c>
      <c r="B1550">
        <f t="shared" si="54"/>
        <v>7.3612060065152683E-4</v>
      </c>
      <c r="C1550">
        <f t="shared" si="54"/>
        <v>6.5128270142646048E-3</v>
      </c>
      <c r="D1550">
        <f t="shared" si="54"/>
        <v>5.7622237008708048E-2</v>
      </c>
      <c r="E1550">
        <f t="shared" si="54"/>
        <v>0.50981274193456183</v>
      </c>
      <c r="F1550">
        <f t="shared" si="54"/>
        <v>4.5105682342661888</v>
      </c>
    </row>
    <row r="1551" spans="1:6" x14ac:dyDescent="0.2">
      <c r="A1551">
        <f t="shared" si="55"/>
        <v>8.8500000000002998</v>
      </c>
      <c r="B1551">
        <f t="shared" si="54"/>
        <v>7.3525810935274162E-4</v>
      </c>
      <c r="C1551">
        <f t="shared" si="54"/>
        <v>6.5070342677719835E-3</v>
      </c>
      <c r="D1551">
        <f t="shared" si="54"/>
        <v>5.7587253269783999E-2</v>
      </c>
      <c r="E1551">
        <f t="shared" si="54"/>
        <v>0.50964719143760562</v>
      </c>
      <c r="F1551">
        <f t="shared" si="54"/>
        <v>4.5103776442229631</v>
      </c>
    </row>
    <row r="1552" spans="1:6" x14ac:dyDescent="0.2">
      <c r="A1552">
        <f t="shared" si="55"/>
        <v>8.8525000000002994</v>
      </c>
      <c r="B1552">
        <f t="shared" si="54"/>
        <v>7.3439695925248659E-4</v>
      </c>
      <c r="C1552">
        <f t="shared" si="54"/>
        <v>6.5012490817828563E-3</v>
      </c>
      <c r="D1552">
        <f t="shared" si="54"/>
        <v>5.7552307496484677E-2</v>
      </c>
      <c r="E1552">
        <f t="shared" si="54"/>
        <v>0.50948180211264782</v>
      </c>
      <c r="F1552">
        <f t="shared" si="54"/>
        <v>4.5101876532023679</v>
      </c>
    </row>
    <row r="1553" spans="1:6" x14ac:dyDescent="0.2">
      <c r="A1553">
        <f t="shared" si="55"/>
        <v>8.8550000000002989</v>
      </c>
      <c r="B1553">
        <f t="shared" si="54"/>
        <v>7.3353714770513678E-4</v>
      </c>
      <c r="C1553">
        <f t="shared" si="54"/>
        <v>6.4954714429292055E-3</v>
      </c>
      <c r="D1553">
        <f t="shared" si="54"/>
        <v>5.7517399627140059E-2</v>
      </c>
      <c r="E1553">
        <f t="shared" si="54"/>
        <v>0.50931657369834238</v>
      </c>
      <c r="F1553">
        <f t="shared" si="54"/>
        <v>4.5099982600989739</v>
      </c>
    </row>
    <row r="1554" spans="1:6" x14ac:dyDescent="0.2">
      <c r="A1554">
        <f t="shared" si="55"/>
        <v>8.8575000000002984</v>
      </c>
      <c r="B1554">
        <f t="shared" ref="B1554:F1604" si="56">POWER($A1554,B$8)/SQRT(B$6*$A1554-B$7)</f>
        <v>7.3267867207149943E-4</v>
      </c>
      <c r="C1554">
        <f t="shared" si="56"/>
        <v>6.4897013378735248E-3</v>
      </c>
      <c r="D1554">
        <f t="shared" si="56"/>
        <v>5.7482529600216672E-2</v>
      </c>
      <c r="E1554">
        <f t="shared" si="56"/>
        <v>0.50915150593393632</v>
      </c>
      <c r="F1554">
        <f t="shared" si="56"/>
        <v>4.5098094638099928</v>
      </c>
    </row>
    <row r="1555" spans="1:6" x14ac:dyDescent="0.2">
      <c r="A1555">
        <f t="shared" si="55"/>
        <v>8.8600000000002979</v>
      </c>
      <c r="B1555">
        <f t="shared" si="56"/>
        <v>7.3182152971879336E-4</v>
      </c>
      <c r="C1555">
        <f t="shared" si="56"/>
        <v>6.4839387533087269E-3</v>
      </c>
      <c r="D1555">
        <f t="shared" si="56"/>
        <v>5.7447697354317248E-2</v>
      </c>
      <c r="E1555">
        <f t="shared" si="56"/>
        <v>0.50898659855926798</v>
      </c>
      <c r="F1555">
        <f t="shared" si="56"/>
        <v>4.5096212632352657</v>
      </c>
    </row>
    <row r="1556" spans="1:6" x14ac:dyDescent="0.2">
      <c r="A1556">
        <f t="shared" si="55"/>
        <v>8.8625000000002974</v>
      </c>
      <c r="B1556">
        <f t="shared" si="56"/>
        <v>7.3096571802063165E-4</v>
      </c>
      <c r="C1556">
        <f t="shared" si="56"/>
        <v>6.4781836759580649E-3</v>
      </c>
      <c r="D1556">
        <f t="shared" si="56"/>
        <v>5.7412902828180276E-2</v>
      </c>
      <c r="E1556">
        <f t="shared" si="56"/>
        <v>0.50882185131476476</v>
      </c>
      <c r="F1556">
        <f t="shared" si="56"/>
        <v>4.5094336572772544</v>
      </c>
    </row>
    <row r="1557" spans="1:6" x14ac:dyDescent="0.2">
      <c r="A1557">
        <f t="shared" si="55"/>
        <v>8.8650000000002969</v>
      </c>
      <c r="B1557">
        <f t="shared" si="56"/>
        <v>7.3011123435700221E-4</v>
      </c>
      <c r="C1557">
        <f t="shared" si="56"/>
        <v>6.4724360925750421E-3</v>
      </c>
      <c r="D1557">
        <f t="shared" si="56"/>
        <v>5.7378145960679673E-2</v>
      </c>
      <c r="E1557">
        <f t="shared" si="56"/>
        <v>0.50865726394144228</v>
      </c>
      <c r="F1557">
        <f t="shared" si="56"/>
        <v>4.5092466448410367</v>
      </c>
    </row>
    <row r="1558" spans="1:6" x14ac:dyDescent="0.2">
      <c r="A1558">
        <f t="shared" si="55"/>
        <v>8.8675000000002964</v>
      </c>
      <c r="B1558">
        <f t="shared" si="56"/>
        <v>7.2925807611424977E-4</v>
      </c>
      <c r="C1558">
        <f t="shared" si="56"/>
        <v>6.466695989943325E-3</v>
      </c>
      <c r="D1558">
        <f t="shared" si="56"/>
        <v>5.7343426690824352E-2</v>
      </c>
      <c r="E1558">
        <f t="shared" si="56"/>
        <v>0.50849283618090191</v>
      </c>
      <c r="F1558">
        <f t="shared" si="56"/>
        <v>4.5090602248342986</v>
      </c>
    </row>
    <row r="1559" spans="1:6" x14ac:dyDescent="0.2">
      <c r="A1559">
        <f t="shared" si="55"/>
        <v>8.8700000000002959</v>
      </c>
      <c r="B1559">
        <f t="shared" si="56"/>
        <v>7.2840624068505589E-4</v>
      </c>
      <c r="C1559">
        <f t="shared" si="56"/>
        <v>6.4609633548766612E-3</v>
      </c>
      <c r="D1559">
        <f t="shared" si="56"/>
        <v>5.7308744957757889E-2</v>
      </c>
      <c r="E1559">
        <f t="shared" si="56"/>
        <v>0.50832856777532942</v>
      </c>
      <c r="F1559">
        <f t="shared" si="56"/>
        <v>4.5088743961673226</v>
      </c>
    </row>
    <row r="1560" spans="1:6" x14ac:dyDescent="0.2">
      <c r="A1560">
        <f t="shared" si="55"/>
        <v>8.8725000000002954</v>
      </c>
      <c r="B1560">
        <f t="shared" si="56"/>
        <v>7.2755572546842205E-4</v>
      </c>
      <c r="C1560">
        <f t="shared" si="56"/>
        <v>6.455238174218789E-3</v>
      </c>
      <c r="D1560">
        <f t="shared" si="56"/>
        <v>5.7274100700758113E-2</v>
      </c>
      <c r="E1560">
        <f t="shared" si="56"/>
        <v>0.50816445846749325</v>
      </c>
      <c r="F1560">
        <f t="shared" si="56"/>
        <v>4.5086891577529835</v>
      </c>
    </row>
    <row r="1561" spans="1:6" x14ac:dyDescent="0.2">
      <c r="A1561">
        <f t="shared" si="55"/>
        <v>8.8750000000002949</v>
      </c>
      <c r="B1561">
        <f t="shared" si="56"/>
        <v>7.2670652786965004E-4</v>
      </c>
      <c r="C1561">
        <f t="shared" si="56"/>
        <v>6.4495204348433586E-3</v>
      </c>
      <c r="D1561">
        <f t="shared" si="56"/>
        <v>5.7239493859236712E-2</v>
      </c>
      <c r="E1561">
        <f t="shared" si="56"/>
        <v>0.5080005080007427</v>
      </c>
      <c r="F1561">
        <f t="shared" si="56"/>
        <v>4.508504508506741</v>
      </c>
    </row>
    <row r="1562" spans="1:6" x14ac:dyDescent="0.2">
      <c r="A1562">
        <f t="shared" si="55"/>
        <v>8.8775000000002944</v>
      </c>
      <c r="B1562">
        <f t="shared" si="56"/>
        <v>7.2585864530032415E-4</v>
      </c>
      <c r="C1562">
        <f t="shared" si="56"/>
        <v>6.4438101236538418E-3</v>
      </c>
      <c r="D1562">
        <f t="shared" si="56"/>
        <v>5.7204924372738886E-2</v>
      </c>
      <c r="E1562">
        <f t="shared" si="56"/>
        <v>0.50783671611900627</v>
      </c>
      <c r="F1562">
        <f t="shared" si="56"/>
        <v>4.5083204473466276</v>
      </c>
    </row>
    <row r="1563" spans="1:6" x14ac:dyDescent="0.2">
      <c r="A1563">
        <f t="shared" si="55"/>
        <v>8.8800000000002939</v>
      </c>
      <c r="B1563">
        <f t="shared" si="56"/>
        <v>7.2501207517829288E-4</v>
      </c>
      <c r="C1563">
        <f t="shared" si="56"/>
        <v>6.438107227583454E-3</v>
      </c>
      <c r="D1563">
        <f t="shared" si="56"/>
        <v>5.7170392180942955E-2</v>
      </c>
      <c r="E1563">
        <f t="shared" si="56"/>
        <v>0.50767308256679033</v>
      </c>
      <c r="F1563">
        <f t="shared" si="56"/>
        <v>4.5081369731932472</v>
      </c>
    </row>
    <row r="1564" spans="1:6" x14ac:dyDescent="0.2">
      <c r="A1564">
        <f t="shared" si="55"/>
        <v>8.8825000000002934</v>
      </c>
      <c r="B1564">
        <f t="shared" si="56"/>
        <v>7.241668149276496E-4</v>
      </c>
      <c r="C1564">
        <f t="shared" si="56"/>
        <v>6.4324117335950596E-3</v>
      </c>
      <c r="D1564">
        <f t="shared" si="56"/>
        <v>5.7135897223660005E-2</v>
      </c>
      <c r="E1564">
        <f t="shared" si="56"/>
        <v>0.5075096070891767</v>
      </c>
      <c r="F1564">
        <f t="shared" si="56"/>
        <v>4.5079540849697608</v>
      </c>
    </row>
    <row r="1565" spans="1:6" x14ac:dyDescent="0.2">
      <c r="A1565">
        <f t="shared" si="55"/>
        <v>8.8850000000002929</v>
      </c>
      <c r="B1565">
        <f t="shared" si="56"/>
        <v>7.2332286197871549E-4</v>
      </c>
      <c r="C1565">
        <f t="shared" si="56"/>
        <v>6.4267236286810999E-3</v>
      </c>
      <c r="D1565">
        <f t="shared" si="56"/>
        <v>5.7101439440833443E-2</v>
      </c>
      <c r="E1565">
        <f t="shared" si="56"/>
        <v>0.50734628943182192</v>
      </c>
      <c r="F1565">
        <f t="shared" si="56"/>
        <v>4.5077717816018863</v>
      </c>
    </row>
    <row r="1566" spans="1:6" x14ac:dyDescent="0.2">
      <c r="A1566">
        <f t="shared" si="55"/>
        <v>8.8875000000002924</v>
      </c>
      <c r="B1566">
        <f t="shared" si="56"/>
        <v>7.2248021376802114E-4</v>
      </c>
      <c r="C1566">
        <f t="shared" si="56"/>
        <v>6.4210428998634998E-3</v>
      </c>
      <c r="D1566">
        <f t="shared" si="56"/>
        <v>5.7067018772538732E-2</v>
      </c>
      <c r="E1566">
        <f t="shared" si="56"/>
        <v>0.50718312934095466</v>
      </c>
      <c r="F1566">
        <f t="shared" si="56"/>
        <v>4.5075900620178828</v>
      </c>
    </row>
    <row r="1567" spans="1:6" x14ac:dyDescent="0.2">
      <c r="A1567">
        <f t="shared" si="55"/>
        <v>8.8900000000002919</v>
      </c>
      <c r="B1567">
        <f t="shared" si="56"/>
        <v>7.2163886773828848E-4</v>
      </c>
      <c r="C1567">
        <f t="shared" si="56"/>
        <v>6.4153695341935945E-3</v>
      </c>
      <c r="D1567">
        <f t="shared" si="56"/>
        <v>5.7032635158982922E-2</v>
      </c>
      <c r="E1567">
        <f t="shared" si="56"/>
        <v>0.50702012656337481</v>
      </c>
      <c r="F1567">
        <f t="shared" si="56"/>
        <v>4.5074089251485505</v>
      </c>
    </row>
    <row r="1568" spans="1:6" x14ac:dyDescent="0.2">
      <c r="A1568">
        <f t="shared" si="55"/>
        <v>8.8925000000002914</v>
      </c>
      <c r="B1568">
        <f t="shared" si="56"/>
        <v>7.2079882133841149E-4</v>
      </c>
      <c r="C1568">
        <f t="shared" si="56"/>
        <v>6.4097035187520345E-3</v>
      </c>
      <c r="D1568">
        <f t="shared" si="56"/>
        <v>5.699828854050433E-2</v>
      </c>
      <c r="E1568">
        <f t="shared" si="56"/>
        <v>0.50685728084645143</v>
      </c>
      <c r="F1568">
        <f t="shared" si="56"/>
        <v>4.5072283699272164</v>
      </c>
    </row>
    <row r="1569" spans="1:6" x14ac:dyDescent="0.2">
      <c r="A1569">
        <f t="shared" si="55"/>
        <v>8.8950000000002909</v>
      </c>
      <c r="B1569">
        <f t="shared" si="56"/>
        <v>7.1996007202344066E-4</v>
      </c>
      <c r="C1569">
        <f t="shared" si="56"/>
        <v>6.4040448406487132E-3</v>
      </c>
      <c r="D1569">
        <f t="shared" si="56"/>
        <v>5.6963978857572165E-2</v>
      </c>
      <c r="E1569">
        <f t="shared" si="56"/>
        <v>0.50669459193812105</v>
      </c>
      <c r="F1569">
        <f t="shared" si="56"/>
        <v>4.5070483952897336</v>
      </c>
    </row>
    <row r="1570" spans="1:6" x14ac:dyDescent="0.2">
      <c r="A1570">
        <f t="shared" si="55"/>
        <v>8.8975000000002904</v>
      </c>
      <c r="B1570">
        <f t="shared" si="56"/>
        <v>7.1912261725456277E-4</v>
      </c>
      <c r="C1570">
        <f t="shared" si="56"/>
        <v>6.3983934870226813E-3</v>
      </c>
      <c r="D1570">
        <f t="shared" si="56"/>
        <v>5.6929706050786164E-2</v>
      </c>
      <c r="E1570">
        <f t="shared" si="56"/>
        <v>0.50653205958688641</v>
      </c>
      <c r="F1570">
        <f t="shared" si="56"/>
        <v>4.5068690001744693</v>
      </c>
    </row>
    <row r="1571" spans="1:6" x14ac:dyDescent="0.2">
      <c r="A1571">
        <f t="shared" si="55"/>
        <v>8.9000000000002899</v>
      </c>
      <c r="B1571">
        <f t="shared" si="56"/>
        <v>7.1828645449908436E-4</v>
      </c>
      <c r="C1571">
        <f t="shared" si="56"/>
        <v>6.3927494450420584E-3</v>
      </c>
      <c r="D1571">
        <f t="shared" si="56"/>
        <v>5.6895470060876183E-2</v>
      </c>
      <c r="E1571">
        <f t="shared" si="56"/>
        <v>0.50636968354181444</v>
      </c>
      <c r="F1571">
        <f t="shared" si="56"/>
        <v>4.5066901835222959</v>
      </c>
    </row>
    <row r="1572" spans="1:6" x14ac:dyDescent="0.2">
      <c r="A1572">
        <f t="shared" si="55"/>
        <v>8.9025000000002894</v>
      </c>
      <c r="B1572">
        <f t="shared" si="56"/>
        <v>7.1745158123041354E-4</v>
      </c>
      <c r="C1572">
        <f t="shared" si="56"/>
        <v>6.3871127019039641E-3</v>
      </c>
      <c r="D1572">
        <f t="shared" si="56"/>
        <v>5.686127082870189E-2</v>
      </c>
      <c r="E1572">
        <f t="shared" si="56"/>
        <v>0.50620746355253499</v>
      </c>
      <c r="F1572">
        <f t="shared" si="56"/>
        <v>4.50651194427659</v>
      </c>
    </row>
    <row r="1573" spans="1:6" x14ac:dyDescent="0.2">
      <c r="A1573">
        <f t="shared" si="55"/>
        <v>8.9050000000002889</v>
      </c>
      <c r="B1573">
        <f t="shared" si="56"/>
        <v>7.1661799492804209E-4</v>
      </c>
      <c r="C1573">
        <f t="shared" si="56"/>
        <v>6.3814832448344213E-3</v>
      </c>
      <c r="D1573">
        <f t="shared" si="56"/>
        <v>5.6827108295252372E-2</v>
      </c>
      <c r="E1573">
        <f t="shared" si="56"/>
        <v>0.50604539936923876</v>
      </c>
      <c r="F1573">
        <f t="shared" si="56"/>
        <v>4.506334281383217</v>
      </c>
    </row>
    <row r="1574" spans="1:6" x14ac:dyDescent="0.2">
      <c r="A1574">
        <f t="shared" si="55"/>
        <v>8.9075000000002884</v>
      </c>
      <c r="B1574">
        <f t="shared" si="56"/>
        <v>7.1578569307752824E-4</v>
      </c>
      <c r="C1574">
        <f t="shared" si="56"/>
        <v>6.3758610610882881E-3</v>
      </c>
      <c r="D1574">
        <f t="shared" si="56"/>
        <v>5.6792982401645764E-2</v>
      </c>
      <c r="E1574">
        <f t="shared" si="56"/>
        <v>0.50588349074267602</v>
      </c>
      <c r="F1574">
        <f t="shared" si="56"/>
        <v>4.5061571937905329</v>
      </c>
    </row>
    <row r="1575" spans="1:6" x14ac:dyDescent="0.2">
      <c r="A1575">
        <f t="shared" si="55"/>
        <v>8.9100000000002879</v>
      </c>
      <c r="B1575">
        <f t="shared" si="56"/>
        <v>7.1495467317047841E-4</v>
      </c>
      <c r="C1575">
        <f t="shared" si="56"/>
        <v>6.3702461379491681E-3</v>
      </c>
      <c r="D1575">
        <f t="shared" si="56"/>
        <v>5.6758893089128917E-2</v>
      </c>
      <c r="E1575">
        <f t="shared" si="56"/>
        <v>0.50572173742415505</v>
      </c>
      <c r="F1575">
        <f t="shared" si="56"/>
        <v>4.5059806804493672</v>
      </c>
    </row>
    <row r="1576" spans="1:6" x14ac:dyDescent="0.2">
      <c r="A1576">
        <f t="shared" si="55"/>
        <v>8.9125000000002874</v>
      </c>
      <c r="B1576">
        <f t="shared" si="56"/>
        <v>7.1412493270453048E-4</v>
      </c>
      <c r="C1576">
        <f t="shared" si="56"/>
        <v>6.364638462729332E-3</v>
      </c>
      <c r="D1576">
        <f t="shared" si="56"/>
        <v>5.6724840299076998E-2</v>
      </c>
      <c r="E1576">
        <f t="shared" si="56"/>
        <v>0.5055601391655401</v>
      </c>
      <c r="F1576">
        <f t="shared" si="56"/>
        <v>4.5058047403130219</v>
      </c>
    </row>
    <row r="1577" spans="1:6" x14ac:dyDescent="0.2">
      <c r="A1577">
        <f t="shared" si="55"/>
        <v>8.9150000000002869</v>
      </c>
      <c r="B1577">
        <f t="shared" si="56"/>
        <v>7.1329646918333539E-4</v>
      </c>
      <c r="C1577">
        <f t="shared" si="56"/>
        <v>6.3590380227696404E-3</v>
      </c>
      <c r="D1577">
        <f t="shared" si="56"/>
        <v>5.6690823972993173E-2</v>
      </c>
      <c r="E1577">
        <f t="shared" si="56"/>
        <v>0.50539869571925045</v>
      </c>
      <c r="F1577">
        <f t="shared" si="56"/>
        <v>4.5056293723372622</v>
      </c>
    </row>
    <row r="1578" spans="1:6" x14ac:dyDescent="0.2">
      <c r="A1578">
        <f t="shared" si="55"/>
        <v>8.9175000000002864</v>
      </c>
      <c r="B1578">
        <f t="shared" si="56"/>
        <v>7.1246928011654104E-4</v>
      </c>
      <c r="C1578">
        <f t="shared" si="56"/>
        <v>6.3534448054394597E-3</v>
      </c>
      <c r="D1578">
        <f t="shared" si="56"/>
        <v>5.6656844052508204E-2</v>
      </c>
      <c r="E1578">
        <f t="shared" si="56"/>
        <v>0.50523740683825813</v>
      </c>
      <c r="F1578">
        <f t="shared" si="56"/>
        <v>4.5054545754803117</v>
      </c>
    </row>
    <row r="1579" spans="1:6" x14ac:dyDescent="0.2">
      <c r="A1579">
        <f t="shared" si="55"/>
        <v>8.9200000000002859</v>
      </c>
      <c r="B1579">
        <f t="shared" si="56"/>
        <v>7.116433630197734E-4</v>
      </c>
      <c r="C1579">
        <f t="shared" si="56"/>
        <v>6.3478587981365825E-3</v>
      </c>
      <c r="D1579">
        <f t="shared" si="56"/>
        <v>5.662290047938013E-2</v>
      </c>
      <c r="E1579">
        <f t="shared" si="56"/>
        <v>0.50507627227608698</v>
      </c>
      <c r="F1579">
        <f t="shared" si="56"/>
        <v>4.5052803487028399</v>
      </c>
    </row>
    <row r="1580" spans="1:6" x14ac:dyDescent="0.2">
      <c r="A1580">
        <f t="shared" si="55"/>
        <v>8.9225000000002854</v>
      </c>
      <c r="B1580">
        <f t="shared" si="56"/>
        <v>7.1081871541461979E-4</v>
      </c>
      <c r="C1580">
        <f t="shared" si="56"/>
        <v>6.3422799882871484E-3</v>
      </c>
      <c r="D1580">
        <f t="shared" si="56"/>
        <v>5.6588993195493896E-2</v>
      </c>
      <c r="E1580">
        <f t="shared" si="56"/>
        <v>0.50491529178681038</v>
      </c>
      <c r="F1580">
        <f t="shared" si="56"/>
        <v>4.5051066909679598</v>
      </c>
    </row>
    <row r="1581" spans="1:6" x14ac:dyDescent="0.2">
      <c r="A1581">
        <f t="shared" si="55"/>
        <v>8.9250000000002849</v>
      </c>
      <c r="B1581">
        <f t="shared" si="56"/>
        <v>7.0999533482861237E-4</v>
      </c>
      <c r="C1581">
        <f t="shared" si="56"/>
        <v>6.3367083633455671E-3</v>
      </c>
      <c r="D1581">
        <f t="shared" si="56"/>
        <v>5.6555122142860986E-2</v>
      </c>
      <c r="E1581">
        <f t="shared" si="56"/>
        <v>0.5047544651250504</v>
      </c>
      <c r="F1581">
        <f t="shared" si="56"/>
        <v>4.5049336012412189</v>
      </c>
    </row>
    <row r="1582" spans="1:6" x14ac:dyDescent="0.2">
      <c r="A1582">
        <f t="shared" si="55"/>
        <v>8.9275000000002844</v>
      </c>
      <c r="B1582">
        <f t="shared" si="56"/>
        <v>7.0917321879520939E-4</v>
      </c>
      <c r="C1582">
        <f t="shared" si="56"/>
        <v>6.3311439107944338E-3</v>
      </c>
      <c r="D1582">
        <f t="shared" si="56"/>
        <v>5.6521287263619116E-2</v>
      </c>
      <c r="E1582">
        <f t="shared" si="56"/>
        <v>0.50459379204597565</v>
      </c>
      <c r="F1582">
        <f t="shared" si="56"/>
        <v>4.5047610784905912</v>
      </c>
    </row>
    <row r="1583" spans="1:6" x14ac:dyDescent="0.2">
      <c r="A1583">
        <f t="shared" si="55"/>
        <v>8.9300000000002839</v>
      </c>
      <c r="B1583">
        <f t="shared" si="56"/>
        <v>7.083523648537802E-4</v>
      </c>
      <c r="C1583">
        <f t="shared" si="56"/>
        <v>6.3255866181444577E-3</v>
      </c>
      <c r="D1583">
        <f t="shared" si="56"/>
        <v>5.648748850003181E-2</v>
      </c>
      <c r="E1583">
        <f t="shared" si="56"/>
        <v>0.50443327230530011</v>
      </c>
      <c r="F1583">
        <f t="shared" si="56"/>
        <v>4.5045891216864735</v>
      </c>
    </row>
    <row r="1584" spans="1:6" x14ac:dyDescent="0.2">
      <c r="A1584">
        <f t="shared" si="55"/>
        <v>8.9325000000002834</v>
      </c>
      <c r="B1584">
        <f t="shared" si="56"/>
        <v>7.0753277054958581E-4</v>
      </c>
      <c r="C1584">
        <f t="shared" si="56"/>
        <v>6.3200364729343768E-3</v>
      </c>
      <c r="D1584">
        <f t="shared" si="56"/>
        <v>5.645372579448811E-2</v>
      </c>
      <c r="E1584">
        <f t="shared" si="56"/>
        <v>0.50427290565928107</v>
      </c>
      <c r="F1584">
        <f t="shared" si="56"/>
        <v>4.5044177298016708</v>
      </c>
    </row>
    <row r="1585" spans="1:6" x14ac:dyDescent="0.2">
      <c r="A1585">
        <f t="shared" si="55"/>
        <v>8.9350000000002829</v>
      </c>
      <c r="B1585">
        <f t="shared" si="56"/>
        <v>7.0671443343376392E-4</v>
      </c>
      <c r="C1585">
        <f t="shared" si="56"/>
        <v>6.3144934627308797E-3</v>
      </c>
      <c r="D1585">
        <f t="shared" si="56"/>
        <v>5.641999908950221E-2</v>
      </c>
      <c r="E1585">
        <f t="shared" si="56"/>
        <v>0.50411269186471819</v>
      </c>
      <c r="F1585">
        <f t="shared" si="56"/>
        <v>4.5042469018114</v>
      </c>
    </row>
    <row r="1586" spans="1:6" x14ac:dyDescent="0.2">
      <c r="A1586">
        <f t="shared" si="55"/>
        <v>8.9375000000002824</v>
      </c>
      <c r="B1586">
        <f t="shared" si="56"/>
        <v>7.0589735106331051E-4</v>
      </c>
      <c r="C1586">
        <f t="shared" si="56"/>
        <v>6.3089575751285364E-3</v>
      </c>
      <c r="D1586">
        <f t="shared" si="56"/>
        <v>5.6386308327713075E-2</v>
      </c>
      <c r="E1586">
        <f t="shared" si="56"/>
        <v>0.50395263067895157</v>
      </c>
      <c r="F1586">
        <f t="shared" si="56"/>
        <v>4.5040766366932719</v>
      </c>
    </row>
    <row r="1587" spans="1:6" x14ac:dyDescent="0.2">
      <c r="A1587">
        <f t="shared" si="55"/>
        <v>8.9400000000002819</v>
      </c>
      <c r="B1587">
        <f t="shared" si="56"/>
        <v>7.0508152100106367E-4</v>
      </c>
      <c r="C1587">
        <f t="shared" si="56"/>
        <v>6.3034287977497081E-3</v>
      </c>
      <c r="D1587">
        <f t="shared" si="56"/>
        <v>5.6352653451884165E-2</v>
      </c>
      <c r="E1587">
        <f t="shared" si="56"/>
        <v>0.50379272185986035</v>
      </c>
      <c r="F1587">
        <f t="shared" si="56"/>
        <v>4.5039069334272934</v>
      </c>
    </row>
    <row r="1588" spans="1:6" x14ac:dyDescent="0.2">
      <c r="A1588">
        <f t="shared" si="55"/>
        <v>8.9425000000002814</v>
      </c>
      <c r="B1588">
        <f t="shared" si="56"/>
        <v>7.042669408156868E-4</v>
      </c>
      <c r="C1588">
        <f t="shared" si="56"/>
        <v>6.2979071182444777E-3</v>
      </c>
      <c r="D1588">
        <f t="shared" si="56"/>
        <v>5.6319034404903011E-2</v>
      </c>
      <c r="E1588">
        <f t="shared" si="56"/>
        <v>0.50363296516586109</v>
      </c>
      <c r="F1588">
        <f t="shared" si="56"/>
        <v>4.5037377909958538</v>
      </c>
    </row>
    <row r="1589" spans="1:6" x14ac:dyDescent="0.2">
      <c r="A1589">
        <f t="shared" si="55"/>
        <v>8.9450000000002809</v>
      </c>
      <c r="B1589">
        <f t="shared" si="56"/>
        <v>7.0345360808165148E-4</v>
      </c>
      <c r="C1589">
        <f t="shared" si="56"/>
        <v>6.2923925242905701E-3</v>
      </c>
      <c r="D1589">
        <f t="shared" si="56"/>
        <v>5.6285451129780922E-2</v>
      </c>
      <c r="E1589">
        <f t="shared" si="56"/>
        <v>0.50347336035590617</v>
      </c>
      <c r="F1589">
        <f t="shared" si="56"/>
        <v>4.5035692083837215</v>
      </c>
    </row>
    <row r="1590" spans="1:6" x14ac:dyDescent="0.2">
      <c r="A1590">
        <f t="shared" si="55"/>
        <v>8.9475000000002805</v>
      </c>
      <c r="B1590">
        <f t="shared" si="56"/>
        <v>7.0264152037922099E-4</v>
      </c>
      <c r="C1590">
        <f t="shared" si="56"/>
        <v>6.2868850035932775E-3</v>
      </c>
      <c r="D1590">
        <f t="shared" si="56"/>
        <v>5.6251903569652609E-2</v>
      </c>
      <c r="E1590">
        <f t="shared" si="56"/>
        <v>0.50331390718948255</v>
      </c>
      <c r="F1590">
        <f t="shared" si="56"/>
        <v>4.5034011845780357</v>
      </c>
    </row>
    <row r="1591" spans="1:6" x14ac:dyDescent="0.2">
      <c r="A1591">
        <f t="shared" si="55"/>
        <v>8.95000000000028</v>
      </c>
      <c r="B1591">
        <f t="shared" si="56"/>
        <v>7.018306752944334E-4</v>
      </c>
      <c r="C1591">
        <f t="shared" si="56"/>
        <v>6.2813845438853761E-3</v>
      </c>
      <c r="D1591">
        <f t="shared" si="56"/>
        <v>5.6218391667775869E-2</v>
      </c>
      <c r="E1591">
        <f t="shared" si="56"/>
        <v>0.50315460542660972</v>
      </c>
      <c r="F1591">
        <f t="shared" si="56"/>
        <v>4.503233718568298</v>
      </c>
    </row>
    <row r="1592" spans="1:6" x14ac:dyDescent="0.2">
      <c r="A1592">
        <f t="shared" si="55"/>
        <v>8.9525000000002795</v>
      </c>
      <c r="B1592">
        <f t="shared" si="56"/>
        <v>7.010210704190853E-4</v>
      </c>
      <c r="C1592">
        <f t="shared" si="56"/>
        <v>6.2758911329270578E-3</v>
      </c>
      <c r="D1592">
        <f t="shared" si="56"/>
        <v>5.6184915367531237E-2</v>
      </c>
      <c r="E1592">
        <f t="shared" si="56"/>
        <v>0.50299545482783914</v>
      </c>
      <c r="F1592">
        <f t="shared" si="56"/>
        <v>4.5030668093463699</v>
      </c>
    </row>
    <row r="1593" spans="1:6" x14ac:dyDescent="0.2">
      <c r="A1593">
        <f t="shared" si="55"/>
        <v>8.955000000000279</v>
      </c>
      <c r="B1593">
        <f t="shared" si="56"/>
        <v>7.0021270335071499E-4</v>
      </c>
      <c r="C1593">
        <f t="shared" si="56"/>
        <v>6.2704047585058487E-3</v>
      </c>
      <c r="D1593">
        <f t="shared" si="56"/>
        <v>5.6151474612421627E-2</v>
      </c>
      <c r="E1593">
        <f t="shared" si="56"/>
        <v>0.50283645515425135</v>
      </c>
      <c r="F1593">
        <f t="shared" si="56"/>
        <v>4.5029004559064614</v>
      </c>
    </row>
    <row r="1594" spans="1:6" x14ac:dyDescent="0.2">
      <c r="A1594">
        <f t="shared" si="55"/>
        <v>8.9575000000002785</v>
      </c>
      <c r="B1594">
        <f t="shared" si="56"/>
        <v>6.9940557169258623E-4</v>
      </c>
      <c r="C1594">
        <f t="shared" si="56"/>
        <v>6.2649254084365365E-3</v>
      </c>
      <c r="D1594">
        <f t="shared" si="56"/>
        <v>5.6118069346072025E-2</v>
      </c>
      <c r="E1594">
        <f t="shared" si="56"/>
        <v>0.50267760616745572</v>
      </c>
      <c r="F1594">
        <f t="shared" si="56"/>
        <v>4.5027346572451252</v>
      </c>
    </row>
    <row r="1595" spans="1:6" x14ac:dyDescent="0.2">
      <c r="A1595">
        <f t="shared" si="55"/>
        <v>8.960000000000278</v>
      </c>
      <c r="B1595">
        <f t="shared" si="56"/>
        <v>6.9859967305367144E-4</v>
      </c>
      <c r="C1595">
        <f t="shared" si="56"/>
        <v>6.2594530705610907E-3</v>
      </c>
      <c r="D1595">
        <f t="shared" si="56"/>
        <v>5.6084699512229108E-2</v>
      </c>
      <c r="E1595">
        <f t="shared" si="56"/>
        <v>0.5025189076295884</v>
      </c>
      <c r="F1595">
        <f t="shared" si="56"/>
        <v>4.5025694123612521</v>
      </c>
    </row>
    <row r="1596" spans="1:6" x14ac:dyDescent="0.2">
      <c r="A1596">
        <f t="shared" si="55"/>
        <v>8.9625000000002775</v>
      </c>
      <c r="B1596">
        <f t="shared" si="56"/>
        <v>6.9779500504863542E-4</v>
      </c>
      <c r="C1596">
        <f t="shared" si="56"/>
        <v>6.2539877327485891E-3</v>
      </c>
      <c r="D1596">
        <f t="shared" si="56"/>
        <v>5.6051365054760965E-2</v>
      </c>
      <c r="E1596">
        <f t="shared" si="56"/>
        <v>0.50236035930331069</v>
      </c>
      <c r="F1596">
        <f t="shared" si="56"/>
        <v>4.5024047202560613</v>
      </c>
    </row>
    <row r="1597" spans="1:6" x14ac:dyDescent="0.2">
      <c r="A1597">
        <f t="shared" si="55"/>
        <v>8.965000000000277</v>
      </c>
      <c r="B1597">
        <f t="shared" si="56"/>
        <v>6.969915652978194E-4</v>
      </c>
      <c r="C1597">
        <f t="shared" si="56"/>
        <v>6.2485293828951453E-3</v>
      </c>
      <c r="D1597">
        <f t="shared" si="56"/>
        <v>5.6018065917656706E-2</v>
      </c>
      <c r="E1597">
        <f t="shared" si="56"/>
        <v>0.50220196095180791</v>
      </c>
      <c r="F1597">
        <f t="shared" si="56"/>
        <v>4.5022405799330967</v>
      </c>
    </row>
    <row r="1598" spans="1:6" x14ac:dyDescent="0.2">
      <c r="A1598">
        <f t="shared" si="55"/>
        <v>8.9675000000002765</v>
      </c>
      <c r="B1598">
        <f t="shared" si="56"/>
        <v>6.9618935142722461E-4</v>
      </c>
      <c r="C1598">
        <f t="shared" si="56"/>
        <v>6.2430780089238287E-3</v>
      </c>
      <c r="D1598">
        <f t="shared" si="56"/>
        <v>5.5984802045026157E-2</v>
      </c>
      <c r="E1598">
        <f t="shared" si="56"/>
        <v>0.50204371233878753</v>
      </c>
      <c r="F1598">
        <f t="shared" si="56"/>
        <v>4.5020769903982165</v>
      </c>
    </row>
    <row r="1599" spans="1:6" x14ac:dyDescent="0.2">
      <c r="A1599">
        <f t="shared" si="55"/>
        <v>8.970000000000276</v>
      </c>
      <c r="B1599">
        <f t="shared" si="56"/>
        <v>6.9538836106849511E-4</v>
      </c>
      <c r="C1599">
        <f t="shared" si="56"/>
        <v>6.2376335987845925E-3</v>
      </c>
      <c r="D1599">
        <f t="shared" si="56"/>
        <v>5.5951573381099524E-2</v>
      </c>
      <c r="E1599">
        <f t="shared" si="56"/>
        <v>0.50188561322847813</v>
      </c>
      <c r="F1599">
        <f t="shared" si="56"/>
        <v>4.5019139506595875</v>
      </c>
    </row>
    <row r="1600" spans="1:6" x14ac:dyDescent="0.2">
      <c r="A1600">
        <f t="shared" si="55"/>
        <v>8.9725000000002755</v>
      </c>
      <c r="B1600">
        <f t="shared" si="56"/>
        <v>6.9458859185890336E-4</v>
      </c>
      <c r="C1600">
        <f t="shared" si="56"/>
        <v>6.2321961404542018E-3</v>
      </c>
      <c r="D1600">
        <f t="shared" si="56"/>
        <v>5.5918379870227047E-2</v>
      </c>
      <c r="E1600">
        <f t="shared" si="56"/>
        <v>0.50172766338562758</v>
      </c>
      <c r="F1600">
        <f t="shared" si="56"/>
        <v>4.5017514597276822</v>
      </c>
    </row>
    <row r="1601" spans="1:6" x14ac:dyDescent="0.2">
      <c r="A1601">
        <f t="shared" si="55"/>
        <v>8.975000000000275</v>
      </c>
      <c r="B1601">
        <f t="shared" si="56"/>
        <v>6.9379004144133301E-4</v>
      </c>
      <c r="C1601">
        <f t="shared" si="56"/>
        <v>6.2267656219361549E-3</v>
      </c>
      <c r="D1601">
        <f t="shared" si="56"/>
        <v>5.5885221456878707E-2</v>
      </c>
      <c r="E1601">
        <f t="shared" si="56"/>
        <v>0.50156986257550173</v>
      </c>
      <c r="F1601">
        <f t="shared" si="56"/>
        <v>4.5015895166152662</v>
      </c>
    </row>
    <row r="1602" spans="1:6" x14ac:dyDescent="0.2">
      <c r="A1602">
        <f t="shared" si="55"/>
        <v>8.9775000000002745</v>
      </c>
      <c r="B1602">
        <f t="shared" si="56"/>
        <v>6.9299270746426287E-4</v>
      </c>
      <c r="C1602">
        <f t="shared" si="56"/>
        <v>6.2213420312606108E-3</v>
      </c>
      <c r="D1602">
        <f t="shared" si="56"/>
        <v>5.5852098085643842E-2</v>
      </c>
      <c r="E1602">
        <f t="shared" si="56"/>
        <v>0.50141221056388285</v>
      </c>
      <c r="F1602">
        <f t="shared" si="56"/>
        <v>4.5014281203373967</v>
      </c>
    </row>
    <row r="1603" spans="1:6" x14ac:dyDescent="0.2">
      <c r="A1603">
        <f t="shared" si="55"/>
        <v>8.980000000000274</v>
      </c>
      <c r="B1603">
        <f t="shared" si="56"/>
        <v>6.9219658758175112E-4</v>
      </c>
      <c r="C1603">
        <f t="shared" si="56"/>
        <v>6.215925356484314E-3</v>
      </c>
      <c r="D1603">
        <f t="shared" si="56"/>
        <v>5.581900970123084E-2</v>
      </c>
      <c r="E1603">
        <f t="shared" si="56"/>
        <v>0.50125470711706821</v>
      </c>
      <c r="F1603">
        <f t="shared" si="56"/>
        <v>4.50126726991141</v>
      </c>
    </row>
    <row r="1604" spans="1:6" x14ac:dyDescent="0.2">
      <c r="A1604">
        <f t="shared" si="55"/>
        <v>8.9825000000002735</v>
      </c>
      <c r="B1604">
        <f t="shared" si="56"/>
        <v>6.91401679453419E-4</v>
      </c>
      <c r="C1604">
        <f t="shared" si="56"/>
        <v>6.2105155856905262E-3</v>
      </c>
      <c r="D1604">
        <f t="shared" si="56"/>
        <v>5.5785956248466849E-2</v>
      </c>
      <c r="E1604">
        <f t="shared" si="56"/>
        <v>0.50109735200186867</v>
      </c>
      <c r="F1604">
        <f t="shared" si="56"/>
        <v>4.5011069643569233</v>
      </c>
    </row>
    <row r="1605" spans="1:6" x14ac:dyDescent="0.2">
      <c r="A1605">
        <f t="shared" si="55"/>
        <v>8.985000000000273</v>
      </c>
      <c r="B1605">
        <f t="shared" ref="B1605:F1655" si="57">POWER($A1605,B$8)/SQRT(B$6*$A1605-B$7)</f>
        <v>6.9060798074443617E-4</v>
      </c>
      <c r="C1605">
        <f t="shared" si="57"/>
        <v>6.2051127069889462E-3</v>
      </c>
      <c r="D1605">
        <f t="shared" si="57"/>
        <v>5.575293767229738E-2</v>
      </c>
      <c r="E1605">
        <f t="shared" si="57"/>
        <v>0.50094014498560713</v>
      </c>
      <c r="F1605">
        <f t="shared" si="57"/>
        <v>4.5009472026958175</v>
      </c>
    </row>
    <row r="1606" spans="1:6" x14ac:dyDescent="0.2">
      <c r="A1606">
        <f t="shared" si="55"/>
        <v>8.9875000000002725</v>
      </c>
      <c r="B1606">
        <f t="shared" si="57"/>
        <v>6.8981548912550278E-4</v>
      </c>
      <c r="C1606">
        <f t="shared" si="57"/>
        <v>6.1997167085156438E-3</v>
      </c>
      <c r="D1606">
        <f t="shared" si="57"/>
        <v>5.5719953917786044E-2</v>
      </c>
      <c r="E1606">
        <f t="shared" si="57"/>
        <v>0.50078308583611719</v>
      </c>
      <c r="F1606">
        <f t="shared" si="57"/>
        <v>4.5007879839522404</v>
      </c>
    </row>
    <row r="1607" spans="1:6" x14ac:dyDescent="0.2">
      <c r="A1607">
        <f t="shared" si="55"/>
        <v>8.990000000000272</v>
      </c>
      <c r="B1607">
        <f t="shared" si="57"/>
        <v>6.8902420227283595E-4</v>
      </c>
      <c r="C1607">
        <f t="shared" si="57"/>
        <v>6.1943275784329833E-3</v>
      </c>
      <c r="D1607">
        <f t="shared" si="57"/>
        <v>5.5687004930114199E-2</v>
      </c>
      <c r="E1607">
        <f t="shared" si="57"/>
        <v>0.50062617432174183</v>
      </c>
      <c r="F1607">
        <f t="shared" si="57"/>
        <v>4.5006293071525949</v>
      </c>
    </row>
    <row r="1608" spans="1:6" x14ac:dyDescent="0.2">
      <c r="A1608">
        <f t="shared" si="55"/>
        <v>8.9925000000002715</v>
      </c>
      <c r="B1608">
        <f t="shared" si="57"/>
        <v>6.8823411786815233E-4</v>
      </c>
      <c r="C1608">
        <f t="shared" si="57"/>
        <v>6.1889453049295464E-3</v>
      </c>
      <c r="D1608">
        <f t="shared" si="57"/>
        <v>5.5654090654580629E-2</v>
      </c>
      <c r="E1608">
        <f t="shared" si="57"/>
        <v>0.5004694102113314</v>
      </c>
      <c r="F1608">
        <f t="shared" si="57"/>
        <v>4.5004711713255334</v>
      </c>
    </row>
    <row r="1609" spans="1:6" x14ac:dyDescent="0.2">
      <c r="A1609">
        <f t="shared" si="55"/>
        <v>8.995000000000271</v>
      </c>
      <c r="B1609">
        <f t="shared" si="57"/>
        <v>6.8744523359865297E-4</v>
      </c>
      <c r="C1609">
        <f t="shared" si="57"/>
        <v>6.1835698762200703E-3</v>
      </c>
      <c r="D1609">
        <f t="shared" si="57"/>
        <v>5.5621211036601212E-2</v>
      </c>
      <c r="E1609">
        <f t="shared" si="57"/>
        <v>0.50031279327424294</v>
      </c>
      <c r="F1609">
        <f t="shared" si="57"/>
        <v>4.5003135755019512</v>
      </c>
    </row>
    <row r="1610" spans="1:6" x14ac:dyDescent="0.2">
      <c r="A1610">
        <f t="shared" si="55"/>
        <v>8.9975000000002705</v>
      </c>
      <c r="B1610">
        <f t="shared" si="57"/>
        <v>6.8665754715700842E-4</v>
      </c>
      <c r="C1610">
        <f t="shared" si="57"/>
        <v>6.1782012805453694E-3</v>
      </c>
      <c r="D1610">
        <f t="shared" si="57"/>
        <v>5.5588366021708628E-2</v>
      </c>
      <c r="E1610">
        <f t="shared" si="57"/>
        <v>0.50015632328033843</v>
      </c>
      <c r="F1610">
        <f t="shared" si="57"/>
        <v>4.5001565187149808</v>
      </c>
    </row>
    <row r="1611" spans="1:6" x14ac:dyDescent="0.2">
      <c r="A1611">
        <f t="shared" si="55"/>
        <v>9.00000000000027</v>
      </c>
      <c r="B1611">
        <f t="shared" si="57"/>
        <v>6.8587105624134167E-4</v>
      </c>
      <c r="C1611">
        <f t="shared" si="57"/>
        <v>6.1728395061722606E-3</v>
      </c>
      <c r="D1611">
        <f t="shared" si="57"/>
        <v>5.5555555555552014E-2</v>
      </c>
      <c r="E1611">
        <f t="shared" si="57"/>
        <v>0.49999999999998312</v>
      </c>
      <c r="F1611">
        <f t="shared" si="57"/>
        <v>4.4999999999999831</v>
      </c>
    </row>
    <row r="1612" spans="1:6" x14ac:dyDescent="0.2">
      <c r="A1612">
        <f t="shared" si="55"/>
        <v>9.0025000000002695</v>
      </c>
      <c r="B1612">
        <f t="shared" si="57"/>
        <v>6.8508575855521418E-4</v>
      </c>
      <c r="C1612">
        <f t="shared" si="57"/>
        <v>6.1674845413935003E-3</v>
      </c>
      <c r="D1612">
        <f t="shared" si="57"/>
        <v>5.5522779583896655E-2</v>
      </c>
      <c r="E1612">
        <f t="shared" si="57"/>
        <v>0.49984382320404458</v>
      </c>
      <c r="F1612">
        <f t="shared" si="57"/>
        <v>4.4998440183945458</v>
      </c>
    </row>
    <row r="1613" spans="1:6" x14ac:dyDescent="0.2">
      <c r="A1613">
        <f t="shared" ref="A1613:A1676" si="58">A1612+B$3</f>
        <v>9.005000000000269</v>
      </c>
      <c r="B1613">
        <f t="shared" si="57"/>
        <v>6.843016518076093E-4</v>
      </c>
      <c r="C1613">
        <f t="shared" si="57"/>
        <v>6.1621363745277061E-3</v>
      </c>
      <c r="D1613">
        <f t="shared" si="57"/>
        <v>5.5490038052623647E-2</v>
      </c>
      <c r="E1613">
        <f t="shared" si="57"/>
        <v>0.49968779266389091</v>
      </c>
      <c r="F1613">
        <f t="shared" si="57"/>
        <v>4.4996885729384717</v>
      </c>
    </row>
    <row r="1614" spans="1:6" x14ac:dyDescent="0.2">
      <c r="A1614">
        <f t="shared" si="58"/>
        <v>9.0075000000002685</v>
      </c>
      <c r="B1614">
        <f t="shared" si="57"/>
        <v>6.8351873371291728E-4</v>
      </c>
      <c r="C1614">
        <f t="shared" si="57"/>
        <v>6.1567949939192864E-3</v>
      </c>
      <c r="D1614">
        <f t="shared" si="57"/>
        <v>5.5457330907729627E-2</v>
      </c>
      <c r="E1614">
        <f t="shared" si="57"/>
        <v>0.49953190815138948</v>
      </c>
      <c r="F1614">
        <f t="shared" si="57"/>
        <v>4.499533662673775</v>
      </c>
    </row>
    <row r="1615" spans="1:6" x14ac:dyDescent="0.2">
      <c r="A1615">
        <f t="shared" si="58"/>
        <v>9.010000000000268</v>
      </c>
      <c r="B1615">
        <f t="shared" si="57"/>
        <v>6.8273700199092033E-4</v>
      </c>
      <c r="C1615">
        <f t="shared" si="57"/>
        <v>6.1514603879383742E-3</v>
      </c>
      <c r="D1615">
        <f t="shared" si="57"/>
        <v>5.5424658095326401E-2</v>
      </c>
      <c r="E1615">
        <f t="shared" si="57"/>
        <v>0.49937616943890573</v>
      </c>
      <c r="F1615">
        <f t="shared" si="57"/>
        <v>4.4993792866446745</v>
      </c>
    </row>
    <row r="1616" spans="1:6" x14ac:dyDescent="0.2">
      <c r="A1616">
        <f t="shared" si="58"/>
        <v>9.0125000000002675</v>
      </c>
      <c r="B1616">
        <f t="shared" si="57"/>
        <v>6.8195645436677592E-4</v>
      </c>
      <c r="C1616">
        <f t="shared" si="57"/>
        <v>6.1461325449807501E-3</v>
      </c>
      <c r="D1616">
        <f t="shared" si="57"/>
        <v>5.5392019561640651E-2</v>
      </c>
      <c r="E1616">
        <f t="shared" si="57"/>
        <v>0.49922057629930122</v>
      </c>
      <c r="F1616">
        <f t="shared" si="57"/>
        <v>4.4992254438975854</v>
      </c>
    </row>
    <row r="1617" spans="1:6" x14ac:dyDescent="0.2">
      <c r="A1617">
        <f t="shared" si="58"/>
        <v>9.015000000000267</v>
      </c>
      <c r="B1617">
        <f t="shared" si="57"/>
        <v>6.8117708857100355E-4</v>
      </c>
      <c r="C1617">
        <f t="shared" si="57"/>
        <v>6.1408114534677784E-3</v>
      </c>
      <c r="D1617">
        <f t="shared" si="57"/>
        <v>5.5359415253013668E-2</v>
      </c>
      <c r="E1617">
        <f t="shared" si="57"/>
        <v>0.49906512850593299</v>
      </c>
      <c r="F1617">
        <f t="shared" si="57"/>
        <v>4.4990721334811195</v>
      </c>
    </row>
    <row r="1618" spans="1:6" x14ac:dyDescent="0.2">
      <c r="A1618">
        <f t="shared" si="58"/>
        <v>9.0175000000002665</v>
      </c>
      <c r="B1618">
        <f t="shared" si="57"/>
        <v>6.8039890233946815E-4</v>
      </c>
      <c r="C1618">
        <f t="shared" si="57"/>
        <v>6.1354971018463354E-3</v>
      </c>
      <c r="D1618">
        <f t="shared" si="57"/>
        <v>5.5326845115900969E-2</v>
      </c>
      <c r="E1618">
        <f t="shared" si="57"/>
        <v>0.4989098258326517</v>
      </c>
      <c r="F1618">
        <f t="shared" si="57"/>
        <v>4.4989193544460697</v>
      </c>
    </row>
    <row r="1619" spans="1:6" x14ac:dyDescent="0.2">
      <c r="A1619">
        <f t="shared" si="58"/>
        <v>9.020000000000266</v>
      </c>
      <c r="B1619">
        <f t="shared" si="57"/>
        <v>6.7962189341336482E-4</v>
      </c>
      <c r="C1619">
        <f t="shared" si="57"/>
        <v>6.1301894785887306E-3</v>
      </c>
      <c r="D1619">
        <f t="shared" si="57"/>
        <v>5.5294309096871982E-2</v>
      </c>
      <c r="E1619">
        <f t="shared" si="57"/>
        <v>0.49875466805379998</v>
      </c>
      <c r="F1619">
        <f t="shared" si="57"/>
        <v>4.4987671058454088</v>
      </c>
    </row>
    <row r="1620" spans="1:6" x14ac:dyDescent="0.2">
      <c r="A1620">
        <f t="shared" si="58"/>
        <v>9.0225000000002655</v>
      </c>
      <c r="B1620">
        <f t="shared" si="57"/>
        <v>6.7884605953920428E-4</v>
      </c>
      <c r="C1620">
        <f t="shared" si="57"/>
        <v>6.1248885721926511E-3</v>
      </c>
      <c r="D1620">
        <f t="shared" si="57"/>
        <v>5.5261807142609823E-2</v>
      </c>
      <c r="E1620">
        <f t="shared" si="57"/>
        <v>0.49859965494421177</v>
      </c>
      <c r="F1620">
        <f t="shared" si="57"/>
        <v>4.4986153867342829</v>
      </c>
    </row>
    <row r="1621" spans="1:6" x14ac:dyDescent="0.2">
      <c r="A1621">
        <f t="shared" si="58"/>
        <v>9.025000000000265</v>
      </c>
      <c r="B1621">
        <f t="shared" si="57"/>
        <v>6.7807139846879814E-4</v>
      </c>
      <c r="C1621">
        <f t="shared" si="57"/>
        <v>6.1195943711810832E-3</v>
      </c>
      <c r="D1621">
        <f t="shared" si="57"/>
        <v>5.5229339199910896E-2</v>
      </c>
      <c r="E1621">
        <f t="shared" si="57"/>
        <v>0.49844478627921041</v>
      </c>
      <c r="F1621">
        <f t="shared" si="57"/>
        <v>4.4984641961700058</v>
      </c>
    </row>
    <row r="1622" spans="1:6" x14ac:dyDescent="0.2">
      <c r="A1622">
        <f t="shared" si="58"/>
        <v>9.0275000000002645</v>
      </c>
      <c r="B1622">
        <f t="shared" si="57"/>
        <v>6.7729790795924294E-4</v>
      </c>
      <c r="C1622">
        <f t="shared" si="57"/>
        <v>6.1143068641022445E-3</v>
      </c>
      <c r="D1622">
        <f t="shared" si="57"/>
        <v>5.5196905215684627E-2</v>
      </c>
      <c r="E1622">
        <f t="shared" si="57"/>
        <v>0.49829006183460756</v>
      </c>
      <c r="F1622">
        <f t="shared" si="57"/>
        <v>4.4983135332120519</v>
      </c>
    </row>
    <row r="1623" spans="1:6" x14ac:dyDescent="0.2">
      <c r="A1623">
        <f t="shared" si="58"/>
        <v>9.030000000000264</v>
      </c>
      <c r="B1623">
        <f t="shared" si="57"/>
        <v>6.7652558577290585E-4</v>
      </c>
      <c r="C1623">
        <f t="shared" si="57"/>
        <v>6.1090260395295186E-3</v>
      </c>
      <c r="D1623">
        <f t="shared" si="57"/>
        <v>5.516450513695316E-2</v>
      </c>
      <c r="E1623">
        <f t="shared" si="57"/>
        <v>0.49813548138670161</v>
      </c>
      <c r="F1623">
        <f t="shared" si="57"/>
        <v>4.4981633969220471</v>
      </c>
    </row>
    <row r="1624" spans="1:6" x14ac:dyDescent="0.2">
      <c r="A1624">
        <f t="shared" si="58"/>
        <v>9.0325000000002635</v>
      </c>
      <c r="B1624">
        <f t="shared" si="57"/>
        <v>6.7575442967740941E-4</v>
      </c>
      <c r="C1624">
        <f t="shared" si="57"/>
        <v>6.1037518860613798E-3</v>
      </c>
      <c r="D1624">
        <f t="shared" si="57"/>
        <v>5.5132138910851017E-2</v>
      </c>
      <c r="E1624">
        <f t="shared" si="57"/>
        <v>0.49798104471227633</v>
      </c>
      <c r="F1624">
        <f t="shared" si="57"/>
        <v>4.4980137863637673</v>
      </c>
    </row>
    <row r="1625" spans="1:6" x14ac:dyDescent="0.2">
      <c r="A1625">
        <f t="shared" si="58"/>
        <v>9.035000000000263</v>
      </c>
      <c r="B1625">
        <f t="shared" si="57"/>
        <v>6.7498443744561771E-4</v>
      </c>
      <c r="C1625">
        <f t="shared" si="57"/>
        <v>6.0984843923213346E-3</v>
      </c>
      <c r="D1625">
        <f t="shared" si="57"/>
        <v>5.5099806484624855E-2</v>
      </c>
      <c r="E1625">
        <f t="shared" si="57"/>
        <v>0.49782675158860007</v>
      </c>
      <c r="F1625">
        <f t="shared" si="57"/>
        <v>4.4978647006031327</v>
      </c>
    </row>
    <row r="1626" spans="1:6" x14ac:dyDescent="0.2">
      <c r="A1626">
        <f t="shared" si="58"/>
        <v>9.0375000000002625</v>
      </c>
      <c r="B1626">
        <f t="shared" si="57"/>
        <v>6.7421560685561961E-4</v>
      </c>
      <c r="C1626">
        <f t="shared" si="57"/>
        <v>6.0932235469578384E-3</v>
      </c>
      <c r="D1626">
        <f t="shared" si="57"/>
        <v>5.5067507805633069E-2</v>
      </c>
      <c r="E1626">
        <f t="shared" si="57"/>
        <v>0.49767260179342326</v>
      </c>
      <c r="F1626">
        <f t="shared" si="57"/>
        <v>4.4977161387081939</v>
      </c>
    </row>
    <row r="1627" spans="1:6" x14ac:dyDescent="0.2">
      <c r="A1627">
        <f t="shared" si="58"/>
        <v>9.040000000000262</v>
      </c>
      <c r="B1627">
        <f t="shared" si="57"/>
        <v>6.7344793569071553E-4</v>
      </c>
      <c r="C1627">
        <f t="shared" si="57"/>
        <v>6.0879693386442458E-3</v>
      </c>
      <c r="D1627">
        <f t="shared" si="57"/>
        <v>5.503524282134558E-2</v>
      </c>
      <c r="E1627">
        <f t="shared" si="57"/>
        <v>0.49751859510497842</v>
      </c>
      <c r="F1627">
        <f t="shared" si="57"/>
        <v>4.4975680997491354</v>
      </c>
    </row>
    <row r="1628" spans="1:6" x14ac:dyDescent="0.2">
      <c r="A1628">
        <f t="shared" si="58"/>
        <v>9.0425000000002616</v>
      </c>
      <c r="B1628">
        <f t="shared" si="57"/>
        <v>6.7268142173940279E-4</v>
      </c>
      <c r="C1628">
        <f t="shared" si="57"/>
        <v>6.0827217560787267E-3</v>
      </c>
      <c r="D1628">
        <f t="shared" si="57"/>
        <v>5.5003011479343479E-2</v>
      </c>
      <c r="E1628">
        <f t="shared" si="57"/>
        <v>0.49736473130197778</v>
      </c>
      <c r="F1628">
        <f t="shared" si="57"/>
        <v>4.4974205827982638</v>
      </c>
    </row>
    <row r="1629" spans="1:6" x14ac:dyDescent="0.2">
      <c r="A1629">
        <f t="shared" si="58"/>
        <v>9.0450000000002611</v>
      </c>
      <c r="B1629">
        <f t="shared" si="57"/>
        <v>6.7191606279536E-4</v>
      </c>
      <c r="C1629">
        <f t="shared" si="57"/>
        <v>6.0774807879842062E-3</v>
      </c>
      <c r="D1629">
        <f t="shared" si="57"/>
        <v>5.4970813727318733E-2</v>
      </c>
      <c r="E1629">
        <f t="shared" si="57"/>
        <v>0.4972110101636123</v>
      </c>
      <c r="F1629">
        <f t="shared" si="57"/>
        <v>4.4972735869300031</v>
      </c>
    </row>
    <row r="1630" spans="1:6" x14ac:dyDescent="0.2">
      <c r="A1630">
        <f t="shared" si="58"/>
        <v>9.0475000000002606</v>
      </c>
      <c r="B1630">
        <f t="shared" si="57"/>
        <v>6.7115185665743296E-4</v>
      </c>
      <c r="C1630">
        <f t="shared" si="57"/>
        <v>6.0722464231083E-3</v>
      </c>
      <c r="D1630">
        <f t="shared" si="57"/>
        <v>5.4938649513073923E-2</v>
      </c>
      <c r="E1630">
        <f t="shared" si="57"/>
        <v>0.49705743146955061</v>
      </c>
      <c r="F1630">
        <f t="shared" si="57"/>
        <v>4.4971271112208884</v>
      </c>
    </row>
    <row r="1631" spans="1:6" x14ac:dyDescent="0.2">
      <c r="A1631">
        <f t="shared" si="58"/>
        <v>9.0500000000002601</v>
      </c>
      <c r="B1631">
        <f t="shared" si="57"/>
        <v>6.7038880112962028E-4</v>
      </c>
      <c r="C1631">
        <f t="shared" si="57"/>
        <v>6.0670186502232376E-3</v>
      </c>
      <c r="D1631">
        <f t="shared" si="57"/>
        <v>5.4906518784521879E-2</v>
      </c>
      <c r="E1631">
        <f t="shared" si="57"/>
        <v>0.49690399499993726</v>
      </c>
      <c r="F1631">
        <f t="shared" si="57"/>
        <v>4.4969811547495615</v>
      </c>
    </row>
    <row r="1632" spans="1:6" x14ac:dyDescent="0.2">
      <c r="A1632">
        <f t="shared" si="58"/>
        <v>9.0525000000002596</v>
      </c>
      <c r="B1632">
        <f t="shared" si="57"/>
        <v>6.6962689402105867E-4</v>
      </c>
      <c r="C1632">
        <f t="shared" si="57"/>
        <v>6.061797458125808E-3</v>
      </c>
      <c r="D1632">
        <f t="shared" si="57"/>
        <v>5.4874421489685452E-2</v>
      </c>
      <c r="E1632">
        <f t="shared" si="57"/>
        <v>0.49675070053539178</v>
      </c>
      <c r="F1632">
        <f t="shared" si="57"/>
        <v>4.4968357165967632</v>
      </c>
    </row>
    <row r="1633" spans="1:6" x14ac:dyDescent="0.2">
      <c r="A1633">
        <f t="shared" si="58"/>
        <v>9.0550000000002591</v>
      </c>
      <c r="B1633">
        <f t="shared" si="57"/>
        <v>6.6886613314600838E-4</v>
      </c>
      <c r="C1633">
        <f t="shared" si="57"/>
        <v>6.0565828356372803E-3</v>
      </c>
      <c r="D1633">
        <f t="shared" si="57"/>
        <v>5.4842357576697136E-2</v>
      </c>
      <c r="E1633">
        <f t="shared" si="57"/>
        <v>0.49659754785700677</v>
      </c>
      <c r="F1633">
        <f t="shared" si="57"/>
        <v>4.4966907958453248</v>
      </c>
    </row>
    <row r="1634" spans="1:6" x14ac:dyDescent="0.2">
      <c r="A1634">
        <f t="shared" si="58"/>
        <v>9.0575000000002586</v>
      </c>
      <c r="B1634">
        <f t="shared" si="57"/>
        <v>6.6810651632383906E-4</v>
      </c>
      <c r="C1634">
        <f t="shared" si="57"/>
        <v>6.0513747716033454E-3</v>
      </c>
      <c r="D1634">
        <f t="shared" si="57"/>
        <v>5.4810326993798862E-2</v>
      </c>
      <c r="E1634">
        <f t="shared" si="57"/>
        <v>0.49644453674634736</v>
      </c>
      <c r="F1634">
        <f t="shared" si="57"/>
        <v>4.4965463915801696</v>
      </c>
    </row>
    <row r="1635" spans="1:6" x14ac:dyDescent="0.2">
      <c r="A1635">
        <f t="shared" si="58"/>
        <v>9.0600000000002581</v>
      </c>
      <c r="B1635">
        <f t="shared" si="57"/>
        <v>6.6734804137901502E-4</v>
      </c>
      <c r="C1635">
        <f t="shared" si="57"/>
        <v>6.0461732548940479E-3</v>
      </c>
      <c r="D1635">
        <f t="shared" si="57"/>
        <v>5.477832968934164E-2</v>
      </c>
      <c r="E1635">
        <f t="shared" si="57"/>
        <v>0.49629166698544935</v>
      </c>
      <c r="F1635">
        <f t="shared" si="57"/>
        <v>4.4964025028882997</v>
      </c>
    </row>
    <row r="1636" spans="1:6" x14ac:dyDescent="0.2">
      <c r="A1636">
        <f t="shared" si="58"/>
        <v>9.0625000000002576</v>
      </c>
      <c r="B1636">
        <f t="shared" si="57"/>
        <v>6.6659070614108105E-4</v>
      </c>
      <c r="C1636">
        <f t="shared" si="57"/>
        <v>6.0409782744037192E-3</v>
      </c>
      <c r="D1636">
        <f t="shared" si="57"/>
        <v>5.4746365611785267E-2</v>
      </c>
      <c r="E1636">
        <f t="shared" si="57"/>
        <v>0.4961389383568181</v>
      </c>
      <c r="F1636">
        <f t="shared" si="57"/>
        <v>4.4962591288587923</v>
      </c>
    </row>
    <row r="1637" spans="1:6" x14ac:dyDescent="0.2">
      <c r="A1637">
        <f t="shared" si="58"/>
        <v>9.0650000000002571</v>
      </c>
      <c r="B1637">
        <f t="shared" si="57"/>
        <v>6.6583450844464882E-4</v>
      </c>
      <c r="C1637">
        <f t="shared" si="57"/>
        <v>6.0357898190509136E-3</v>
      </c>
      <c r="D1637">
        <f t="shared" si="57"/>
        <v>5.4714434709698077E-2</v>
      </c>
      <c r="E1637">
        <f t="shared" si="57"/>
        <v>0.49598635064342717</v>
      </c>
      <c r="F1637">
        <f t="shared" si="57"/>
        <v>4.4961162685827949</v>
      </c>
    </row>
    <row r="1638" spans="1:6" x14ac:dyDescent="0.2">
      <c r="A1638">
        <f t="shared" si="58"/>
        <v>9.0675000000002566</v>
      </c>
      <c r="B1638">
        <f t="shared" si="57"/>
        <v>6.6507944612938144E-4</v>
      </c>
      <c r="C1638">
        <f t="shared" si="57"/>
        <v>6.0306078777783365E-3</v>
      </c>
      <c r="D1638">
        <f t="shared" si="57"/>
        <v>5.4682536931756613E-2</v>
      </c>
      <c r="E1638">
        <f t="shared" si="57"/>
        <v>0.49583390362871715</v>
      </c>
      <c r="F1638">
        <f t="shared" si="57"/>
        <v>4.4959739211535199</v>
      </c>
    </row>
    <row r="1639" spans="1:6" x14ac:dyDescent="0.2">
      <c r="A1639">
        <f t="shared" si="58"/>
        <v>9.0700000000002561</v>
      </c>
      <c r="B1639">
        <f t="shared" si="57"/>
        <v>6.6432551703997985E-4</v>
      </c>
      <c r="C1639">
        <f t="shared" si="57"/>
        <v>6.0254324395527881E-3</v>
      </c>
      <c r="D1639">
        <f t="shared" si="57"/>
        <v>5.4650672226745328E-2</v>
      </c>
      <c r="E1639">
        <f t="shared" si="57"/>
        <v>0.4956815970965941</v>
      </c>
      <c r="F1639">
        <f t="shared" si="57"/>
        <v>4.495832085666235</v>
      </c>
    </row>
    <row r="1640" spans="1:6" x14ac:dyDescent="0.2">
      <c r="A1640">
        <f t="shared" si="58"/>
        <v>9.0725000000002556</v>
      </c>
      <c r="B1640">
        <f t="shared" si="57"/>
        <v>6.6357271902616909E-4</v>
      </c>
      <c r="C1640">
        <f t="shared" si="57"/>
        <v>6.0202634933650898E-3</v>
      </c>
      <c r="D1640">
        <f t="shared" si="57"/>
        <v>5.4618840543556313E-2</v>
      </c>
      <c r="E1640">
        <f t="shared" si="57"/>
        <v>0.49552943083142859</v>
      </c>
      <c r="F1640">
        <f t="shared" si="57"/>
        <v>4.4956907612182624</v>
      </c>
    </row>
    <row r="1641" spans="1:6" x14ac:dyDescent="0.2">
      <c r="A1641">
        <f t="shared" si="58"/>
        <v>9.0750000000002551</v>
      </c>
      <c r="B1641">
        <f t="shared" si="57"/>
        <v>6.6282104994268417E-4</v>
      </c>
      <c r="C1641">
        <f t="shared" si="57"/>
        <v>6.0151010282300278E-3</v>
      </c>
      <c r="D1641">
        <f t="shared" si="57"/>
        <v>5.4587041831189044E-2</v>
      </c>
      <c r="E1641">
        <f t="shared" si="57"/>
        <v>0.49537740461805446</v>
      </c>
      <c r="F1641">
        <f t="shared" si="57"/>
        <v>4.4955499469089704</v>
      </c>
    </row>
    <row r="1642" spans="1:6" x14ac:dyDescent="0.2">
      <c r="A1642">
        <f t="shared" si="58"/>
        <v>9.0775000000002546</v>
      </c>
      <c r="B1642">
        <f t="shared" si="57"/>
        <v>6.6207050764925484E-4</v>
      </c>
      <c r="C1642">
        <f t="shared" si="57"/>
        <v>6.0099450331862784E-3</v>
      </c>
      <c r="D1642">
        <f t="shared" si="57"/>
        <v>5.4555276038749975E-2</v>
      </c>
      <c r="E1642">
        <f t="shared" si="57"/>
        <v>0.4952255182417668</v>
      </c>
      <c r="F1642">
        <f t="shared" si="57"/>
        <v>4.495409641839764</v>
      </c>
    </row>
    <row r="1643" spans="1:6" x14ac:dyDescent="0.2">
      <c r="A1643">
        <f t="shared" si="58"/>
        <v>9.0800000000002541</v>
      </c>
      <c r="B1643">
        <f t="shared" si="57"/>
        <v>6.6132109001059314E-4</v>
      </c>
      <c r="C1643">
        <f t="shared" si="57"/>
        <v>6.0047954972963537E-3</v>
      </c>
      <c r="D1643">
        <f t="shared" si="57"/>
        <v>5.4523543115452412E-2</v>
      </c>
      <c r="E1643">
        <f t="shared" si="57"/>
        <v>0.49507377148832177</v>
      </c>
      <c r="F1643">
        <f t="shared" si="57"/>
        <v>4.4952698451140876</v>
      </c>
    </row>
    <row r="1644" spans="1:6" x14ac:dyDescent="0.2">
      <c r="A1644">
        <f t="shared" si="58"/>
        <v>9.0825000000002536</v>
      </c>
      <c r="B1644">
        <f t="shared" si="57"/>
        <v>6.6057279489637854E-4</v>
      </c>
      <c r="C1644">
        <f t="shared" si="57"/>
        <v>5.9996524096465253E-3</v>
      </c>
      <c r="D1644">
        <f t="shared" si="57"/>
        <v>5.4491843010616089E-2</v>
      </c>
      <c r="E1644">
        <f t="shared" si="57"/>
        <v>0.49492216414393442</v>
      </c>
      <c r="F1644">
        <f t="shared" si="57"/>
        <v>4.4951305558374095</v>
      </c>
    </row>
    <row r="1645" spans="1:6" x14ac:dyDescent="0.2">
      <c r="A1645">
        <f t="shared" si="58"/>
        <v>9.0850000000002531</v>
      </c>
      <c r="B1645">
        <f t="shared" si="57"/>
        <v>6.5982562018124464E-4</v>
      </c>
      <c r="C1645">
        <f t="shared" si="57"/>
        <v>5.9945157593467744E-3</v>
      </c>
      <c r="D1645">
        <f t="shared" si="57"/>
        <v>5.4460175673666962E-2</v>
      </c>
      <c r="E1645">
        <f t="shared" si="57"/>
        <v>0.49477069599527812</v>
      </c>
      <c r="F1645">
        <f t="shared" si="57"/>
        <v>4.4949917731172269</v>
      </c>
    </row>
    <row r="1646" spans="1:6" x14ac:dyDescent="0.2">
      <c r="A1646">
        <f t="shared" si="58"/>
        <v>9.0875000000002526</v>
      </c>
      <c r="B1646">
        <f t="shared" si="57"/>
        <v>6.5907956374476444E-4</v>
      </c>
      <c r="C1646">
        <f t="shared" si="57"/>
        <v>5.9893855355307142E-3</v>
      </c>
      <c r="D1646">
        <f t="shared" si="57"/>
        <v>5.4428541054136879E-2</v>
      </c>
      <c r="E1646">
        <f t="shared" si="57"/>
        <v>0.4946193668294826</v>
      </c>
      <c r="F1646">
        <f t="shared" si="57"/>
        <v>4.4948534960630484</v>
      </c>
    </row>
    <row r="1647" spans="1:6" x14ac:dyDescent="0.2">
      <c r="A1647">
        <f t="shared" si="58"/>
        <v>9.0900000000002521</v>
      </c>
      <c r="B1647">
        <f t="shared" si="57"/>
        <v>6.5833462347143811E-4</v>
      </c>
      <c r="C1647">
        <f t="shared" si="57"/>
        <v>5.984261727355538E-3</v>
      </c>
      <c r="D1647">
        <f t="shared" si="57"/>
        <v>5.439693910166335E-2</v>
      </c>
      <c r="E1647">
        <f t="shared" si="57"/>
        <v>0.4944681764341336</v>
      </c>
      <c r="F1647">
        <f t="shared" si="57"/>
        <v>4.4947157237863991</v>
      </c>
    </row>
    <row r="1648" spans="1:6" x14ac:dyDescent="0.2">
      <c r="A1648">
        <f t="shared" si="58"/>
        <v>9.0925000000002516</v>
      </c>
      <c r="B1648">
        <f t="shared" si="57"/>
        <v>6.5759079725067671E-4</v>
      </c>
      <c r="C1648">
        <f t="shared" si="57"/>
        <v>5.9791443240019438E-3</v>
      </c>
      <c r="D1648">
        <f t="shared" si="57"/>
        <v>5.4365369765989179E-2</v>
      </c>
      <c r="E1648">
        <f t="shared" si="57"/>
        <v>0.49431712459727029</v>
      </c>
      <c r="F1648">
        <f t="shared" si="57"/>
        <v>4.4945784554008039</v>
      </c>
    </row>
    <row r="1649" spans="1:6" x14ac:dyDescent="0.2">
      <c r="A1649">
        <f t="shared" si="58"/>
        <v>9.0950000000002511</v>
      </c>
      <c r="B1649">
        <f t="shared" si="57"/>
        <v>6.5684808297679148E-4</v>
      </c>
      <c r="C1649">
        <f t="shared" si="57"/>
        <v>5.9740333146740829E-3</v>
      </c>
      <c r="D1649">
        <f t="shared" si="57"/>
        <v>5.4333832996962289E-2</v>
      </c>
      <c r="E1649">
        <f t="shared" si="57"/>
        <v>0.49416621110738562</v>
      </c>
      <c r="F1649">
        <f t="shared" si="57"/>
        <v>4.4944416900217963</v>
      </c>
    </row>
    <row r="1650" spans="1:6" x14ac:dyDescent="0.2">
      <c r="A1650">
        <f t="shared" si="58"/>
        <v>9.0975000000002506</v>
      </c>
      <c r="B1650">
        <f t="shared" si="57"/>
        <v>6.5610647854897762E-4</v>
      </c>
      <c r="C1650">
        <f t="shared" si="57"/>
        <v>5.9689286885994883E-3</v>
      </c>
      <c r="D1650">
        <f t="shared" si="57"/>
        <v>5.430232874453534E-2</v>
      </c>
      <c r="E1650">
        <f t="shared" si="57"/>
        <v>0.49401543575342383</v>
      </c>
      <c r="F1650">
        <f t="shared" si="57"/>
        <v>4.4943054267668971</v>
      </c>
    </row>
    <row r="1651" spans="1:6" x14ac:dyDescent="0.2">
      <c r="A1651">
        <f t="shared" si="58"/>
        <v>9.1000000000002501</v>
      </c>
      <c r="B1651">
        <f t="shared" si="57"/>
        <v>6.5536598187130213E-4</v>
      </c>
      <c r="C1651">
        <f t="shared" si="57"/>
        <v>5.9638304350290126E-3</v>
      </c>
      <c r="D1651">
        <f t="shared" si="57"/>
        <v>5.4270856958765504E-2</v>
      </c>
      <c r="E1651">
        <f t="shared" si="57"/>
        <v>0.4938647983247797</v>
      </c>
      <c r="F1651">
        <f t="shared" si="57"/>
        <v>4.4941696647556189</v>
      </c>
    </row>
    <row r="1652" spans="1:6" x14ac:dyDescent="0.2">
      <c r="A1652">
        <f t="shared" si="58"/>
        <v>9.1025000000002496</v>
      </c>
      <c r="B1652">
        <f t="shared" si="57"/>
        <v>6.5462659085268997E-4</v>
      </c>
      <c r="C1652">
        <f t="shared" si="57"/>
        <v>5.958738543236774E-3</v>
      </c>
      <c r="D1652">
        <f t="shared" si="57"/>
        <v>5.4239417589814216E-2</v>
      </c>
      <c r="E1652">
        <f t="shared" si="57"/>
        <v>0.49371429861129745</v>
      </c>
      <c r="F1652">
        <f t="shared" si="57"/>
        <v>4.4940344031094588</v>
      </c>
    </row>
    <row r="1653" spans="1:6" x14ac:dyDescent="0.2">
      <c r="A1653">
        <f t="shared" si="58"/>
        <v>9.1050000000002491</v>
      </c>
      <c r="B1653">
        <f t="shared" si="57"/>
        <v>6.5388830340690999E-4</v>
      </c>
      <c r="C1653">
        <f t="shared" si="57"/>
        <v>5.9536530025200776E-3</v>
      </c>
      <c r="D1653">
        <f t="shared" si="57"/>
        <v>5.4208010587946796E-2</v>
      </c>
      <c r="E1653">
        <f t="shared" si="57"/>
        <v>0.49356393640326907</v>
      </c>
      <c r="F1653">
        <f t="shared" si="57"/>
        <v>4.4938996409518879</v>
      </c>
    </row>
    <row r="1654" spans="1:6" x14ac:dyDescent="0.2">
      <c r="A1654">
        <f t="shared" si="58"/>
        <v>9.1075000000002486</v>
      </c>
      <c r="B1654">
        <f t="shared" si="57"/>
        <v>6.5315111745256214E-4</v>
      </c>
      <c r="C1654">
        <f t="shared" si="57"/>
        <v>5.9485738021993716E-3</v>
      </c>
      <c r="D1654">
        <f t="shared" si="57"/>
        <v>5.4176635903532257E-2</v>
      </c>
      <c r="E1654">
        <f t="shared" si="57"/>
        <v>0.49341371149143354</v>
      </c>
      <c r="F1654">
        <f t="shared" si="57"/>
        <v>4.4937653774083532</v>
      </c>
    </row>
    <row r="1655" spans="1:6" x14ac:dyDescent="0.2">
      <c r="A1655">
        <f t="shared" si="58"/>
        <v>9.1100000000002481</v>
      </c>
      <c r="B1655">
        <f t="shared" si="57"/>
        <v>6.524150309130635E-4</v>
      </c>
      <c r="C1655">
        <f t="shared" si="57"/>
        <v>5.9435009316181698E-3</v>
      </c>
      <c r="D1655">
        <f t="shared" si="57"/>
        <v>5.4145293487043007E-2</v>
      </c>
      <c r="E1655">
        <f t="shared" si="57"/>
        <v>0.49326362366697524</v>
      </c>
      <c r="F1655">
        <f t="shared" si="57"/>
        <v>4.4936316116062667</v>
      </c>
    </row>
    <row r="1656" spans="1:6" x14ac:dyDescent="0.2">
      <c r="A1656">
        <f t="shared" si="58"/>
        <v>9.1125000000002476</v>
      </c>
      <c r="B1656">
        <f t="shared" ref="B1656:F1706" si="59">POWER($A1656,B$8)/SQRT(B$6*$A1656-B$7)</f>
        <v>6.5168004171663521E-4</v>
      </c>
      <c r="C1656">
        <f t="shared" si="59"/>
        <v>5.9384343801429998E-3</v>
      </c>
      <c r="D1656">
        <f t="shared" si="59"/>
        <v>5.4113983289054556E-2</v>
      </c>
      <c r="E1656">
        <f t="shared" si="59"/>
        <v>0.49311367272152307</v>
      </c>
      <c r="F1656">
        <f t="shared" si="59"/>
        <v>4.493498342675001</v>
      </c>
    </row>
    <row r="1657" spans="1:6" x14ac:dyDescent="0.2">
      <c r="A1657">
        <f t="shared" si="58"/>
        <v>9.1150000000002471</v>
      </c>
      <c r="B1657">
        <f t="shared" si="59"/>
        <v>6.5094614779628922E-4</v>
      </c>
      <c r="C1657">
        <f t="shared" si="59"/>
        <v>5.9333741371633371E-3</v>
      </c>
      <c r="D1657">
        <f t="shared" si="59"/>
        <v>5.4082705260245285E-2</v>
      </c>
      <c r="E1657">
        <f t="shared" si="59"/>
        <v>0.49296385844714913</v>
      </c>
      <c r="F1657">
        <f t="shared" si="59"/>
        <v>4.4933655697458859</v>
      </c>
    </row>
    <row r="1658" spans="1:6" x14ac:dyDescent="0.2">
      <c r="A1658">
        <f t="shared" si="58"/>
        <v>9.1175000000002466</v>
      </c>
      <c r="B1658">
        <f t="shared" si="59"/>
        <v>6.5021334708981399E-4</v>
      </c>
      <c r="C1658">
        <f t="shared" si="59"/>
        <v>5.9283201920915405E-3</v>
      </c>
      <c r="D1658">
        <f t="shared" si="59"/>
        <v>5.4051459351396075E-2</v>
      </c>
      <c r="E1658">
        <f t="shared" si="59"/>
        <v>0.49281418063636712</v>
      </c>
      <c r="F1658">
        <f t="shared" si="59"/>
        <v>4.4932332919521984</v>
      </c>
    </row>
    <row r="1659" spans="1:6" x14ac:dyDescent="0.2">
      <c r="A1659">
        <f t="shared" si="58"/>
        <v>9.1200000000002461</v>
      </c>
      <c r="B1659">
        <f t="shared" si="59"/>
        <v>6.4948163753976321E-4</v>
      </c>
      <c r="C1659">
        <f t="shared" si="59"/>
        <v>5.9232725343628008E-3</v>
      </c>
      <c r="D1659">
        <f t="shared" si="59"/>
        <v>5.40202455133902E-2</v>
      </c>
      <c r="E1659">
        <f t="shared" si="59"/>
        <v>0.49266463908213193</v>
      </c>
      <c r="F1659">
        <f t="shared" si="59"/>
        <v>4.4931015084291639</v>
      </c>
    </row>
    <row r="1660" spans="1:6" x14ac:dyDescent="0.2">
      <c r="A1660">
        <f t="shared" si="58"/>
        <v>9.1225000000002456</v>
      </c>
      <c r="B1660">
        <f t="shared" si="59"/>
        <v>6.4875101709343998E-4</v>
      </c>
      <c r="C1660">
        <f t="shared" si="59"/>
        <v>5.9182311534350654E-3</v>
      </c>
      <c r="D1660">
        <f t="shared" si="59"/>
        <v>5.398906369721284E-2</v>
      </c>
      <c r="E1660">
        <f t="shared" si="59"/>
        <v>0.49251523357783744</v>
      </c>
      <c r="F1660">
        <f t="shared" si="59"/>
        <v>4.4929702183139426</v>
      </c>
    </row>
    <row r="1661" spans="1:6" x14ac:dyDescent="0.2">
      <c r="A1661">
        <f t="shared" si="58"/>
        <v>9.1250000000002451</v>
      </c>
      <c r="B1661">
        <f t="shared" si="59"/>
        <v>6.4802148370288594E-4</v>
      </c>
      <c r="C1661">
        <f t="shared" si="59"/>
        <v>5.9131960387889928E-3</v>
      </c>
      <c r="D1661">
        <f t="shared" si="59"/>
        <v>5.3957913853951017E-2</v>
      </c>
      <c r="E1661">
        <f t="shared" si="59"/>
        <v>0.49236596391731624</v>
      </c>
      <c r="F1661">
        <f t="shared" si="59"/>
        <v>4.4928394207456313</v>
      </c>
    </row>
    <row r="1662" spans="1:6" x14ac:dyDescent="0.2">
      <c r="A1662">
        <f t="shared" si="58"/>
        <v>9.1275000000002446</v>
      </c>
      <c r="B1662">
        <f t="shared" si="59"/>
        <v>6.4729303532486712E-4</v>
      </c>
      <c r="C1662">
        <f t="shared" si="59"/>
        <v>5.9081671799278831E-3</v>
      </c>
      <c r="D1662">
        <f t="shared" si="59"/>
        <v>5.3926795934793194E-2</v>
      </c>
      <c r="E1662">
        <f t="shared" si="59"/>
        <v>0.49221682989483806</v>
      </c>
      <c r="F1662">
        <f t="shared" si="59"/>
        <v>4.4927091148652547</v>
      </c>
    </row>
    <row r="1663" spans="1:6" x14ac:dyDescent="0.2">
      <c r="A1663">
        <f t="shared" si="58"/>
        <v>9.1300000000002441</v>
      </c>
      <c r="B1663">
        <f t="shared" si="59"/>
        <v>6.4656566992086031E-4</v>
      </c>
      <c r="C1663">
        <f t="shared" si="59"/>
        <v>5.9031445663776123E-3</v>
      </c>
      <c r="D1663">
        <f t="shared" si="59"/>
        <v>5.3895709891029042E-2</v>
      </c>
      <c r="E1663">
        <f t="shared" si="59"/>
        <v>0.49206783130510828</v>
      </c>
      <c r="F1663">
        <f t="shared" si="59"/>
        <v>4.492579299815759</v>
      </c>
    </row>
    <row r="1664" spans="1:6" x14ac:dyDescent="0.2">
      <c r="A1664">
        <f t="shared" si="58"/>
        <v>9.1325000000002436</v>
      </c>
      <c r="B1664">
        <f t="shared" si="59"/>
        <v>6.4583938545704123E-4</v>
      </c>
      <c r="C1664">
        <f t="shared" si="59"/>
        <v>5.8981281876865866E-3</v>
      </c>
      <c r="D1664">
        <f t="shared" si="59"/>
        <v>5.3864655674049189E-2</v>
      </c>
      <c r="E1664">
        <f t="shared" si="59"/>
        <v>0.49191896794326734</v>
      </c>
      <c r="F1664">
        <f t="shared" si="59"/>
        <v>4.4924499747420086</v>
      </c>
    </row>
    <row r="1665" spans="1:6" x14ac:dyDescent="0.2">
      <c r="A1665">
        <f t="shared" si="58"/>
        <v>9.1350000000002431</v>
      </c>
      <c r="B1665">
        <f t="shared" si="59"/>
        <v>6.4511417990427064E-4</v>
      </c>
      <c r="C1665">
        <f t="shared" si="59"/>
        <v>5.8931180334256686E-3</v>
      </c>
      <c r="D1665">
        <f t="shared" si="59"/>
        <v>5.3833633235344916E-2</v>
      </c>
      <c r="E1665">
        <f t="shared" si="59"/>
        <v>0.49177023960488891</v>
      </c>
      <c r="F1665">
        <f t="shared" si="59"/>
        <v>4.4923211387907802</v>
      </c>
    </row>
    <row r="1666" spans="1:6" x14ac:dyDescent="0.2">
      <c r="A1666">
        <f t="shared" si="58"/>
        <v>9.1375000000002427</v>
      </c>
      <c r="B1666">
        <f t="shared" si="59"/>
        <v>6.443900512380816E-4</v>
      </c>
      <c r="C1666">
        <f t="shared" si="59"/>
        <v>5.8881140931881263E-3</v>
      </c>
      <c r="D1666">
        <f t="shared" si="59"/>
        <v>5.3802642526507939E-2</v>
      </c>
      <c r="E1666">
        <f t="shared" si="59"/>
        <v>0.4916216460859793</v>
      </c>
      <c r="F1666">
        <f t="shared" si="59"/>
        <v>4.4921927911107549</v>
      </c>
    </row>
    <row r="1667" spans="1:6" x14ac:dyDescent="0.2">
      <c r="A1667">
        <f t="shared" si="58"/>
        <v>9.1400000000002422</v>
      </c>
      <c r="B1667">
        <f t="shared" si="59"/>
        <v>6.436669974386668E-4</v>
      </c>
      <c r="C1667">
        <f t="shared" si="59"/>
        <v>5.8831163565895702E-3</v>
      </c>
      <c r="D1667">
        <f t="shared" si="59"/>
        <v>5.3771683499230088E-2</v>
      </c>
      <c r="E1667">
        <f t="shared" si="59"/>
        <v>0.49147318718297606</v>
      </c>
      <c r="F1667">
        <f t="shared" si="59"/>
        <v>4.4920649308525205</v>
      </c>
    </row>
    <row r="1668" spans="1:6" x14ac:dyDescent="0.2">
      <c r="A1668">
        <f t="shared" si="58"/>
        <v>9.1425000000002417</v>
      </c>
      <c r="B1668">
        <f t="shared" si="59"/>
        <v>6.4294501649086501E-4</v>
      </c>
      <c r="C1668">
        <f t="shared" si="59"/>
        <v>5.8781248132678881E-3</v>
      </c>
      <c r="D1668">
        <f t="shared" si="59"/>
        <v>5.3740756105303093E-2</v>
      </c>
      <c r="E1668">
        <f t="shared" si="59"/>
        <v>0.4913248626927465</v>
      </c>
      <c r="F1668">
        <f t="shared" si="59"/>
        <v>4.491937557168554</v>
      </c>
    </row>
    <row r="1669" spans="1:6" x14ac:dyDescent="0.2">
      <c r="A1669">
        <f t="shared" si="58"/>
        <v>9.1450000000002412</v>
      </c>
      <c r="B1669">
        <f t="shared" si="59"/>
        <v>6.4222410638414948E-4</v>
      </c>
      <c r="C1669">
        <f t="shared" si="59"/>
        <v>5.8731394528832009E-3</v>
      </c>
      <c r="D1669">
        <f t="shared" si="59"/>
        <v>5.3709860296618291E-2</v>
      </c>
      <c r="E1669">
        <f t="shared" si="59"/>
        <v>0.49117667241258722</v>
      </c>
      <c r="F1669">
        <f t="shared" si="59"/>
        <v>4.4918106692132289</v>
      </c>
    </row>
    <row r="1670" spans="1:6" x14ac:dyDescent="0.2">
      <c r="A1670">
        <f t="shared" si="58"/>
        <v>9.1475000000002407</v>
      </c>
      <c r="B1670">
        <f t="shared" si="59"/>
        <v>6.4150426511261317E-4</v>
      </c>
      <c r="C1670">
        <f t="shared" si="59"/>
        <v>5.8681602651177835E-3</v>
      </c>
      <c r="D1670">
        <f t="shared" si="59"/>
        <v>5.3678996025166341E-2</v>
      </c>
      <c r="E1670">
        <f t="shared" si="59"/>
        <v>0.49102861614022203</v>
      </c>
      <c r="F1670">
        <f t="shared" si="59"/>
        <v>4.4916842661427996</v>
      </c>
    </row>
    <row r="1671" spans="1:6" x14ac:dyDescent="0.2">
      <c r="A1671">
        <f t="shared" si="58"/>
        <v>9.1500000000002402</v>
      </c>
      <c r="B1671">
        <f t="shared" si="59"/>
        <v>6.4078549067495851E-4</v>
      </c>
      <c r="C1671">
        <f t="shared" si="59"/>
        <v>5.8631872396760236E-3</v>
      </c>
      <c r="D1671">
        <f t="shared" si="59"/>
        <v>5.3648163243037034E-2</v>
      </c>
      <c r="E1671">
        <f t="shared" si="59"/>
        <v>0.49088069367380172</v>
      </c>
      <c r="F1671">
        <f t="shared" si="59"/>
        <v>4.4915583471154035</v>
      </c>
    </row>
    <row r="1672" spans="1:6" x14ac:dyDescent="0.2">
      <c r="A1672">
        <f t="shared" si="58"/>
        <v>9.1525000000002397</v>
      </c>
      <c r="B1672">
        <f t="shared" si="59"/>
        <v>6.4006778107448246E-4</v>
      </c>
      <c r="C1672">
        <f t="shared" si="59"/>
        <v>5.8582203662843535E-3</v>
      </c>
      <c r="D1672">
        <f t="shared" si="59"/>
        <v>5.3617361902418947E-2</v>
      </c>
      <c r="E1672">
        <f t="shared" si="59"/>
        <v>0.49073290481190229</v>
      </c>
      <c r="F1672">
        <f t="shared" si="59"/>
        <v>4.4914329112910529</v>
      </c>
    </row>
    <row r="1673" spans="1:6" x14ac:dyDescent="0.2">
      <c r="A1673">
        <f t="shared" si="58"/>
        <v>9.1550000000002392</v>
      </c>
      <c r="B1673">
        <f t="shared" si="59"/>
        <v>6.3935113431906479E-4</v>
      </c>
      <c r="C1673">
        <f t="shared" si="59"/>
        <v>5.8532596346911906E-3</v>
      </c>
      <c r="D1673">
        <f t="shared" si="59"/>
        <v>5.3586591955599248E-2</v>
      </c>
      <c r="E1673">
        <f t="shared" si="59"/>
        <v>0.49058524935352393</v>
      </c>
      <c r="F1673">
        <f t="shared" si="59"/>
        <v>4.4913079578316291</v>
      </c>
    </row>
    <row r="1674" spans="1:6" x14ac:dyDescent="0.2">
      <c r="A1674">
        <f t="shared" si="58"/>
        <v>9.1575000000002387</v>
      </c>
      <c r="B1674">
        <f t="shared" si="59"/>
        <v>6.3863554842115574E-4</v>
      </c>
      <c r="C1674">
        <f t="shared" si="59"/>
        <v>5.8483050346668864E-3</v>
      </c>
      <c r="D1674">
        <f t="shared" si="59"/>
        <v>5.3555853354963399E-2</v>
      </c>
      <c r="E1674">
        <f t="shared" si="59"/>
        <v>0.49043772709809014</v>
      </c>
      <c r="F1674">
        <f t="shared" si="59"/>
        <v>4.4911834859008772</v>
      </c>
    </row>
    <row r="1675" spans="1:6" x14ac:dyDescent="0.2">
      <c r="A1675">
        <f t="shared" si="58"/>
        <v>9.1600000000002382</v>
      </c>
      <c r="B1675">
        <f t="shared" si="59"/>
        <v>6.3792102139776275E-4</v>
      </c>
      <c r="C1675">
        <f t="shared" si="59"/>
        <v>5.8433565560036581E-3</v>
      </c>
      <c r="D1675">
        <f t="shared" si="59"/>
        <v>5.3525146052994903E-2</v>
      </c>
      <c r="E1675">
        <f t="shared" si="59"/>
        <v>0.49029033784544607</v>
      </c>
      <c r="F1675">
        <f t="shared" si="59"/>
        <v>4.4910594946644027</v>
      </c>
    </row>
    <row r="1676" spans="1:6" x14ac:dyDescent="0.2">
      <c r="A1676">
        <f t="shared" si="58"/>
        <v>9.1625000000002377</v>
      </c>
      <c r="B1676">
        <f t="shared" si="59"/>
        <v>6.3720755127043836E-4</v>
      </c>
      <c r="C1676">
        <f t="shared" si="59"/>
        <v>5.8384141885155427E-3</v>
      </c>
      <c r="D1676">
        <f t="shared" si="59"/>
        <v>5.3494470002275051E-2</v>
      </c>
      <c r="E1676">
        <f t="shared" si="59"/>
        <v>0.49014308139585788</v>
      </c>
      <c r="F1676">
        <f t="shared" si="59"/>
        <v>4.4909359832896643</v>
      </c>
    </row>
    <row r="1677" spans="1:6" x14ac:dyDescent="0.2">
      <c r="A1677">
        <f t="shared" ref="A1677:A1740" si="60">A1676+B$3</f>
        <v>9.1650000000002372</v>
      </c>
      <c r="B1677">
        <f t="shared" si="59"/>
        <v>6.364951360652675E-4</v>
      </c>
      <c r="C1677">
        <f t="shared" si="59"/>
        <v>5.8334779220383286E-3</v>
      </c>
      <c r="D1677">
        <f t="shared" si="59"/>
        <v>5.3463825155482661E-2</v>
      </c>
      <c r="E1677">
        <f t="shared" si="59"/>
        <v>0.4899959575500113</v>
      </c>
      <c r="F1677">
        <f t="shared" si="59"/>
        <v>4.49081295094597</v>
      </c>
    </row>
    <row r="1678" spans="1:6" x14ac:dyDescent="0.2">
      <c r="A1678">
        <f t="shared" si="60"/>
        <v>9.1675000000002367</v>
      </c>
      <c r="B1678">
        <f t="shared" si="59"/>
        <v>6.3578377381285538E-4</v>
      </c>
      <c r="C1678">
        <f t="shared" si="59"/>
        <v>5.8285477464295023E-3</v>
      </c>
      <c r="D1678">
        <f t="shared" si="59"/>
        <v>5.3433211465393843E-2</v>
      </c>
      <c r="E1678">
        <f t="shared" si="59"/>
        <v>0.48984896610901069</v>
      </c>
      <c r="F1678">
        <f t="shared" si="59"/>
        <v>4.4906903968044718</v>
      </c>
    </row>
    <row r="1679" spans="1:6" x14ac:dyDescent="0.2">
      <c r="A1679">
        <f t="shared" si="60"/>
        <v>9.1700000000002362</v>
      </c>
      <c r="B1679">
        <f t="shared" si="59"/>
        <v>6.3507346254831453E-4</v>
      </c>
      <c r="C1679">
        <f t="shared" si="59"/>
        <v>5.8236236515681944E-3</v>
      </c>
      <c r="D1679">
        <f t="shared" si="59"/>
        <v>5.3402628884881717E-2</v>
      </c>
      <c r="E1679">
        <f t="shared" si="59"/>
        <v>0.48970210687437793</v>
      </c>
      <c r="F1679">
        <f t="shared" si="59"/>
        <v>4.490568320038161</v>
      </c>
    </row>
    <row r="1680" spans="1:6" x14ac:dyDescent="0.2">
      <c r="A1680">
        <f t="shared" si="60"/>
        <v>9.1725000000002357</v>
      </c>
      <c r="B1680">
        <f t="shared" si="59"/>
        <v>6.3436420031125239E-4</v>
      </c>
      <c r="C1680">
        <f t="shared" si="59"/>
        <v>5.818705627355111E-3</v>
      </c>
      <c r="D1680">
        <f t="shared" si="59"/>
        <v>5.3372077366916133E-2</v>
      </c>
      <c r="E1680">
        <f t="shared" si="59"/>
        <v>0.48955537964805085</v>
      </c>
      <c r="F1680">
        <f t="shared" si="59"/>
        <v>4.4904467198218621</v>
      </c>
    </row>
    <row r="1681" spans="1:6" x14ac:dyDescent="0.2">
      <c r="A1681">
        <f t="shared" si="60"/>
        <v>9.1750000000002352</v>
      </c>
      <c r="B1681">
        <f t="shared" si="59"/>
        <v>6.3365598514575979E-4</v>
      </c>
      <c r="C1681">
        <f t="shared" si="59"/>
        <v>5.8137936637124941E-3</v>
      </c>
      <c r="D1681">
        <f t="shared" si="59"/>
        <v>5.3341556864563502E-2</v>
      </c>
      <c r="E1681">
        <f t="shared" si="59"/>
        <v>0.48940878423238265</v>
      </c>
      <c r="F1681">
        <f t="shared" si="59"/>
        <v>4.4903255953322256</v>
      </c>
    </row>
    <row r="1682" spans="1:6" x14ac:dyDescent="0.2">
      <c r="A1682">
        <f t="shared" si="60"/>
        <v>9.1775000000002347</v>
      </c>
      <c r="B1682">
        <f t="shared" si="59"/>
        <v>6.3294881510039737E-4</v>
      </c>
      <c r="C1682">
        <f t="shared" si="59"/>
        <v>5.808887750584045E-3</v>
      </c>
      <c r="D1682">
        <f t="shared" si="59"/>
        <v>5.3311067330986436E-2</v>
      </c>
      <c r="E1682">
        <f t="shared" si="59"/>
        <v>0.48926232043014056</v>
      </c>
      <c r="F1682">
        <f t="shared" si="59"/>
        <v>4.4902049457477302</v>
      </c>
    </row>
    <row r="1683" spans="1:6" x14ac:dyDescent="0.2">
      <c r="A1683">
        <f t="shared" si="60"/>
        <v>9.1800000000002342</v>
      </c>
      <c r="B1683">
        <f t="shared" si="59"/>
        <v>6.3224268822818482E-4</v>
      </c>
      <c r="C1683">
        <f t="shared" si="59"/>
        <v>5.8039878779348854E-3</v>
      </c>
      <c r="D1683">
        <f t="shared" si="59"/>
        <v>5.3280608719443602E-2</v>
      </c>
      <c r="E1683">
        <f t="shared" si="59"/>
        <v>0.48911598804450479</v>
      </c>
      <c r="F1683">
        <f t="shared" si="59"/>
        <v>4.4900847702486688</v>
      </c>
    </row>
    <row r="1684" spans="1:6" x14ac:dyDescent="0.2">
      <c r="A1684">
        <f t="shared" si="60"/>
        <v>9.1825000000002337</v>
      </c>
      <c r="B1684">
        <f t="shared" si="59"/>
        <v>6.3153760258658756E-4</v>
      </c>
      <c r="C1684">
        <f t="shared" si="59"/>
        <v>5.799094035751488E-3</v>
      </c>
      <c r="D1684">
        <f t="shared" si="59"/>
        <v>5.3250180983289395E-2</v>
      </c>
      <c r="E1684">
        <f t="shared" si="59"/>
        <v>0.48896978687906734</v>
      </c>
      <c r="F1684">
        <f t="shared" si="59"/>
        <v>4.4899650680171499</v>
      </c>
    </row>
    <row r="1685" spans="1:6" x14ac:dyDescent="0.2">
      <c r="A1685">
        <f t="shared" si="60"/>
        <v>9.1850000000002332</v>
      </c>
      <c r="B1685">
        <f t="shared" si="59"/>
        <v>6.3083355623750443E-4</v>
      </c>
      <c r="C1685">
        <f t="shared" si="59"/>
        <v>5.7942062140416252E-3</v>
      </c>
      <c r="D1685">
        <f t="shared" si="59"/>
        <v>5.3219784075973678E-2</v>
      </c>
      <c r="E1685">
        <f t="shared" si="59"/>
        <v>0.48882371673783065</v>
      </c>
      <c r="F1685">
        <f t="shared" si="59"/>
        <v>4.4898458382370885</v>
      </c>
    </row>
    <row r="1686" spans="1:6" x14ac:dyDescent="0.2">
      <c r="A1686">
        <f t="shared" si="60"/>
        <v>9.1875000000002327</v>
      </c>
      <c r="B1686">
        <f t="shared" si="59"/>
        <v>6.3013054724725653E-4</v>
      </c>
      <c r="C1686">
        <f t="shared" si="59"/>
        <v>5.7893244028343156E-3</v>
      </c>
      <c r="D1686">
        <f t="shared" si="59"/>
        <v>5.3189417951041623E-2</v>
      </c>
      <c r="E1686">
        <f t="shared" si="59"/>
        <v>0.48867777742520729</v>
      </c>
      <c r="F1686">
        <f t="shared" si="59"/>
        <v>4.4897270800942062</v>
      </c>
    </row>
    <row r="1687" spans="1:6" x14ac:dyDescent="0.2">
      <c r="A1687">
        <f t="shared" si="60"/>
        <v>9.1900000000002322</v>
      </c>
      <c r="B1687">
        <f t="shared" si="59"/>
        <v>6.2942857368657418E-4</v>
      </c>
      <c r="C1687">
        <f t="shared" si="59"/>
        <v>5.784448592179762E-3</v>
      </c>
      <c r="D1687">
        <f t="shared" si="59"/>
        <v>5.3159082562133364E-2</v>
      </c>
      <c r="E1687">
        <f t="shared" si="59"/>
        <v>0.48853196874601795</v>
      </c>
      <c r="F1687">
        <f t="shared" si="59"/>
        <v>4.4896087927760178</v>
      </c>
    </row>
    <row r="1688" spans="1:6" x14ac:dyDescent="0.2">
      <c r="A1688">
        <f t="shared" si="60"/>
        <v>9.1925000000002317</v>
      </c>
      <c r="B1688">
        <f t="shared" si="59"/>
        <v>6.2872763363058543E-4</v>
      </c>
      <c r="C1688">
        <f t="shared" si="59"/>
        <v>5.7795787721493025E-3</v>
      </c>
      <c r="D1688">
        <f t="shared" si="59"/>
        <v>5.3128777862983805E-2</v>
      </c>
      <c r="E1688">
        <f t="shared" si="59"/>
        <v>0.48838629050549087</v>
      </c>
      <c r="F1688">
        <f t="shared" si="59"/>
        <v>4.4894909754718384</v>
      </c>
    </row>
    <row r="1689" spans="1:6" x14ac:dyDescent="0.2">
      <c r="A1689">
        <f t="shared" si="60"/>
        <v>9.1950000000002312</v>
      </c>
      <c r="B1689">
        <f t="shared" si="59"/>
        <v>6.2802772515880353E-4</v>
      </c>
      <c r="C1689">
        <f t="shared" si="59"/>
        <v>5.7747149328353439E-3</v>
      </c>
      <c r="D1689">
        <f t="shared" si="59"/>
        <v>5.3098503807422329E-2</v>
      </c>
      <c r="E1689">
        <f t="shared" si="59"/>
        <v>0.48824074250926053</v>
      </c>
      <c r="F1689">
        <f t="shared" si="59"/>
        <v>4.489373627372764</v>
      </c>
    </row>
    <row r="1690" spans="1:6" x14ac:dyDescent="0.2">
      <c r="A1690">
        <f t="shared" si="60"/>
        <v>9.1975000000002307</v>
      </c>
      <c r="B1690">
        <f t="shared" si="59"/>
        <v>6.2732884635511557E-4</v>
      </c>
      <c r="C1690">
        <f t="shared" si="59"/>
        <v>5.7698570643513192E-3</v>
      </c>
      <c r="D1690">
        <f t="shared" si="59"/>
        <v>5.3068260349372592E-2</v>
      </c>
      <c r="E1690">
        <f t="shared" si="59"/>
        <v>0.48809532456336668</v>
      </c>
      <c r="F1690">
        <f t="shared" si="59"/>
        <v>4.4892567476716776</v>
      </c>
    </row>
    <row r="1691" spans="1:6" x14ac:dyDescent="0.2">
      <c r="A1691">
        <f t="shared" si="60"/>
        <v>9.2000000000002302</v>
      </c>
      <c r="B1691">
        <f t="shared" si="59"/>
        <v>6.2663099530776967E-4</v>
      </c>
      <c r="C1691">
        <f t="shared" si="59"/>
        <v>5.7650051568316259E-3</v>
      </c>
      <c r="D1691">
        <f t="shared" si="59"/>
        <v>5.3038047442852281E-2</v>
      </c>
      <c r="E1691">
        <f t="shared" si="59"/>
        <v>0.48795003647425322</v>
      </c>
      <c r="F1691">
        <f t="shared" si="59"/>
        <v>4.489140335563242</v>
      </c>
    </row>
    <row r="1692" spans="1:6" x14ac:dyDescent="0.2">
      <c r="A1692">
        <f t="shared" si="60"/>
        <v>9.2025000000002297</v>
      </c>
      <c r="B1692">
        <f t="shared" si="59"/>
        <v>6.2593417010936418E-4</v>
      </c>
      <c r="C1692">
        <f t="shared" si="59"/>
        <v>5.760159200431568E-3</v>
      </c>
      <c r="D1692">
        <f t="shared" si="59"/>
        <v>5.3007865041972829E-2</v>
      </c>
      <c r="E1692">
        <f t="shared" si="59"/>
        <v>0.4878048780487671</v>
      </c>
      <c r="F1692">
        <f t="shared" si="59"/>
        <v>4.4890243902438911</v>
      </c>
    </row>
    <row r="1693" spans="1:6" x14ac:dyDescent="0.2">
      <c r="A1693">
        <f t="shared" si="60"/>
        <v>9.2050000000002292</v>
      </c>
      <c r="B1693">
        <f t="shared" si="59"/>
        <v>6.2523836885683491E-4</v>
      </c>
      <c r="C1693">
        <f t="shared" si="59"/>
        <v>5.7553191853273091E-3</v>
      </c>
      <c r="D1693">
        <f t="shared" si="59"/>
        <v>5.2977713100939197E-2</v>
      </c>
      <c r="E1693">
        <f t="shared" si="59"/>
        <v>0.48765984909415744</v>
      </c>
      <c r="F1693">
        <f t="shared" si="59"/>
        <v>4.4889089109118308</v>
      </c>
    </row>
    <row r="1694" spans="1:6" x14ac:dyDescent="0.2">
      <c r="A1694">
        <f t="shared" si="60"/>
        <v>9.2075000000002287</v>
      </c>
      <c r="B1694">
        <f t="shared" si="59"/>
        <v>6.2454358965144321E-4</v>
      </c>
      <c r="C1694">
        <f t="shared" si="59"/>
        <v>5.7504851017158064E-3</v>
      </c>
      <c r="D1694">
        <f t="shared" si="59"/>
        <v>5.2947591574049602E-2</v>
      </c>
      <c r="E1694">
        <f t="shared" si="59"/>
        <v>0.48751494941807383</v>
      </c>
      <c r="F1694">
        <f t="shared" si="59"/>
        <v>4.4887938967670262</v>
      </c>
    </row>
    <row r="1695" spans="1:6" x14ac:dyDescent="0.2">
      <c r="A1695">
        <f t="shared" si="60"/>
        <v>9.2100000000002282</v>
      </c>
      <c r="B1695">
        <f t="shared" si="59"/>
        <v>6.2384983059876511E-4</v>
      </c>
      <c r="C1695">
        <f t="shared" si="59"/>
        <v>5.7456569398147694E-3</v>
      </c>
      <c r="D1695">
        <f t="shared" si="59"/>
        <v>5.2917500415695339E-2</v>
      </c>
      <c r="E1695">
        <f t="shared" si="59"/>
        <v>0.48737017882856615</v>
      </c>
      <c r="F1695">
        <f t="shared" si="59"/>
        <v>4.488679347011205</v>
      </c>
    </row>
    <row r="1696" spans="1:6" x14ac:dyDescent="0.2">
      <c r="A1696">
        <f t="shared" si="60"/>
        <v>9.2125000000002277</v>
      </c>
      <c r="B1696">
        <f t="shared" si="59"/>
        <v>6.2315708980867867E-4</v>
      </c>
      <c r="C1696">
        <f t="shared" si="59"/>
        <v>5.7408346898625935E-3</v>
      </c>
      <c r="D1696">
        <f t="shared" si="59"/>
        <v>5.2887439580360456E-2</v>
      </c>
      <c r="E1696">
        <f t="shared" si="59"/>
        <v>0.48722553713408273</v>
      </c>
      <c r="F1696">
        <f t="shared" si="59"/>
        <v>4.4885652608478477</v>
      </c>
    </row>
    <row r="1697" spans="1:6" x14ac:dyDescent="0.2">
      <c r="A1697">
        <f t="shared" si="60"/>
        <v>9.2150000000002272</v>
      </c>
      <c r="B1697">
        <f t="shared" si="59"/>
        <v>6.2246536539535254E-4</v>
      </c>
      <c r="C1697">
        <f t="shared" si="59"/>
        <v>5.7360183421183153E-3</v>
      </c>
      <c r="D1697">
        <f t="shared" si="59"/>
        <v>5.2857409022621579E-2</v>
      </c>
      <c r="E1697">
        <f t="shared" si="59"/>
        <v>0.48708102414346988</v>
      </c>
      <c r="F1697">
        <f t="shared" si="59"/>
        <v>4.4884516374821857</v>
      </c>
    </row>
    <row r="1698" spans="1:6" x14ac:dyDescent="0.2">
      <c r="A1698">
        <f t="shared" si="60"/>
        <v>9.2175000000002267</v>
      </c>
      <c r="B1698">
        <f t="shared" si="59"/>
        <v>6.2177465547723452E-4</v>
      </c>
      <c r="C1698">
        <f t="shared" si="59"/>
        <v>5.7312078868615507E-3</v>
      </c>
      <c r="D1698">
        <f t="shared" si="59"/>
        <v>5.2827408697147638E-2</v>
      </c>
      <c r="E1698">
        <f t="shared" si="59"/>
        <v>0.48693663966597034</v>
      </c>
      <c r="F1698">
        <f t="shared" si="59"/>
        <v>4.488338476121192</v>
      </c>
    </row>
    <row r="1699" spans="1:6" x14ac:dyDescent="0.2">
      <c r="A1699">
        <f t="shared" si="60"/>
        <v>9.2200000000002262</v>
      </c>
      <c r="B1699">
        <f t="shared" si="59"/>
        <v>6.2108495817703928E-4</v>
      </c>
      <c r="C1699">
        <f t="shared" si="59"/>
        <v>5.7264033143924432E-3</v>
      </c>
      <c r="D1699">
        <f t="shared" si="59"/>
        <v>5.2797438558699616E-2</v>
      </c>
      <c r="E1699">
        <f t="shared" si="59"/>
        <v>0.48679238351122239</v>
      </c>
      <c r="F1699">
        <f t="shared" si="59"/>
        <v>4.4882257759735804</v>
      </c>
    </row>
    <row r="1700" spans="1:6" x14ac:dyDescent="0.2">
      <c r="A1700">
        <f t="shared" si="60"/>
        <v>9.2225000000002257</v>
      </c>
      <c r="B1700">
        <f t="shared" si="59"/>
        <v>6.2039627162173753E-4</v>
      </c>
      <c r="C1700">
        <f t="shared" si="59"/>
        <v>5.721604615031615E-3</v>
      </c>
      <c r="D1700">
        <f t="shared" si="59"/>
        <v>5.2767498562130359E-2</v>
      </c>
      <c r="E1700">
        <f t="shared" si="59"/>
        <v>0.48664825548925916</v>
      </c>
      <c r="F1700">
        <f t="shared" si="59"/>
        <v>4.4881135362498021</v>
      </c>
    </row>
    <row r="1701" spans="1:6" x14ac:dyDescent="0.2">
      <c r="A1701">
        <f t="shared" si="60"/>
        <v>9.2250000000002252</v>
      </c>
      <c r="B1701">
        <f t="shared" si="59"/>
        <v>6.1970859394254408E-4</v>
      </c>
      <c r="C1701">
        <f t="shared" si="59"/>
        <v>5.7168117791201092E-3</v>
      </c>
      <c r="D1701">
        <f t="shared" si="59"/>
        <v>5.2737588662384295E-2</v>
      </c>
      <c r="E1701">
        <f t="shared" si="59"/>
        <v>0.48650425541050696</v>
      </c>
      <c r="F1701">
        <f t="shared" si="59"/>
        <v>4.4880017561620367</v>
      </c>
    </row>
    <row r="1702" spans="1:6" x14ac:dyDescent="0.2">
      <c r="A1702">
        <f t="shared" si="60"/>
        <v>9.2275000000002247</v>
      </c>
      <c r="B1702">
        <f t="shared" si="59"/>
        <v>6.1902192327490584E-4</v>
      </c>
      <c r="C1702">
        <f t="shared" si="59"/>
        <v>5.7120247970193329E-3</v>
      </c>
      <c r="D1702">
        <f t="shared" si="59"/>
        <v>5.2707708814497177E-2</v>
      </c>
      <c r="E1702">
        <f t="shared" si="59"/>
        <v>0.48636038308578455</v>
      </c>
      <c r="F1702">
        <f t="shared" si="59"/>
        <v>4.4878904349241866</v>
      </c>
    </row>
    <row r="1703" spans="1:6" x14ac:dyDescent="0.2">
      <c r="A1703">
        <f t="shared" si="60"/>
        <v>9.2300000000002242</v>
      </c>
      <c r="B1703">
        <f t="shared" si="59"/>
        <v>6.1833625775849124E-4</v>
      </c>
      <c r="C1703">
        <f t="shared" si="59"/>
        <v>5.7072436591110139E-3</v>
      </c>
      <c r="D1703">
        <f t="shared" si="59"/>
        <v>5.2677858973595934E-2</v>
      </c>
      <c r="E1703">
        <f t="shared" si="59"/>
        <v>0.4862166383263023</v>
      </c>
      <c r="F1703">
        <f t="shared" si="59"/>
        <v>4.4877795717518794</v>
      </c>
    </row>
    <row r="1704" spans="1:6" x14ac:dyDescent="0.2">
      <c r="A1704">
        <f t="shared" si="60"/>
        <v>9.2325000000002237</v>
      </c>
      <c r="B1704">
        <f t="shared" si="59"/>
        <v>6.1765159553717837E-4</v>
      </c>
      <c r="C1704">
        <f t="shared" si="59"/>
        <v>5.7024683557971379E-3</v>
      </c>
      <c r="D1704">
        <f t="shared" si="59"/>
        <v>5.2648039094898347E-2</v>
      </c>
      <c r="E1704">
        <f t="shared" si="59"/>
        <v>0.48607302094366073</v>
      </c>
      <c r="F1704">
        <f t="shared" si="59"/>
        <v>4.4876691658624566</v>
      </c>
    </row>
    <row r="1705" spans="1:6" x14ac:dyDescent="0.2">
      <c r="A1705">
        <f t="shared" si="60"/>
        <v>9.2350000000002233</v>
      </c>
      <c r="B1705">
        <f t="shared" si="59"/>
        <v>6.1696793475904291E-4</v>
      </c>
      <c r="C1705">
        <f t="shared" si="59"/>
        <v>5.6976988774998984E-3</v>
      </c>
      <c r="D1705">
        <f t="shared" si="59"/>
        <v>5.2618249133712831E-2</v>
      </c>
      <c r="E1705">
        <f t="shared" si="59"/>
        <v>0.48592953074984974</v>
      </c>
      <c r="F1705">
        <f t="shared" si="59"/>
        <v>4.4875592164749705</v>
      </c>
    </row>
    <row r="1706" spans="1:6" x14ac:dyDescent="0.2">
      <c r="A1706">
        <f t="shared" si="60"/>
        <v>9.2375000000002228</v>
      </c>
      <c r="B1706">
        <f t="shared" si="59"/>
        <v>6.162852735763475E-4</v>
      </c>
      <c r="C1706">
        <f t="shared" si="59"/>
        <v>5.6929352146616475E-3</v>
      </c>
      <c r="D1706">
        <f t="shared" si="59"/>
        <v>5.2588489045438246E-2</v>
      </c>
      <c r="E1706">
        <f t="shared" si="59"/>
        <v>0.48578616755724746</v>
      </c>
      <c r="F1706">
        <f t="shared" si="59"/>
        <v>4.4874497228101813</v>
      </c>
    </row>
    <row r="1707" spans="1:6" x14ac:dyDescent="0.2">
      <c r="A1707">
        <f t="shared" si="60"/>
        <v>9.2400000000002223</v>
      </c>
      <c r="B1707">
        <f t="shared" ref="B1707:F1757" si="61">POWER($A1707,B$8)/SQRT(B$6*$A1707-B$7)</f>
        <v>6.1560361014553083E-4</v>
      </c>
      <c r="C1707">
        <f t="shared" si="61"/>
        <v>5.6881773577448416E-3</v>
      </c>
      <c r="D1707">
        <f t="shared" si="61"/>
        <v>5.2558758785563597E-2</v>
      </c>
      <c r="E1707">
        <f t="shared" si="61"/>
        <v>0.48564293117861934</v>
      </c>
      <c r="F1707">
        <f t="shared" si="61"/>
        <v>4.487340684090551</v>
      </c>
    </row>
    <row r="1708" spans="1:6" x14ac:dyDescent="0.2">
      <c r="A1708">
        <f t="shared" si="60"/>
        <v>9.2425000000002218</v>
      </c>
      <c r="B1708">
        <f t="shared" si="61"/>
        <v>6.1492294262719489E-4</v>
      </c>
      <c r="C1708">
        <f t="shared" si="61"/>
        <v>5.6834252972319853E-3</v>
      </c>
      <c r="D1708">
        <f t="shared" si="61"/>
        <v>5.2529058309667892E-2</v>
      </c>
      <c r="E1708">
        <f t="shared" si="61"/>
        <v>0.48549982142711712</v>
      </c>
      <c r="F1708">
        <f t="shared" si="61"/>
        <v>4.4872320995402379</v>
      </c>
    </row>
    <row r="1709" spans="1:6" x14ac:dyDescent="0.2">
      <c r="A1709">
        <f t="shared" si="60"/>
        <v>9.2450000000002213</v>
      </c>
      <c r="B1709">
        <f t="shared" si="61"/>
        <v>6.1424326918609496E-4</v>
      </c>
      <c r="C1709">
        <f t="shared" si="61"/>
        <v>5.678679023625584E-3</v>
      </c>
      <c r="D1709">
        <f t="shared" si="61"/>
        <v>5.2499387573419772E-2</v>
      </c>
      <c r="E1709">
        <f t="shared" si="61"/>
        <v>0.48535683811627739</v>
      </c>
      <c r="F1709">
        <f t="shared" si="61"/>
        <v>4.4871239683850916</v>
      </c>
    </row>
    <row r="1710" spans="1:6" x14ac:dyDescent="0.2">
      <c r="A1710">
        <f t="shared" si="60"/>
        <v>9.2475000000002208</v>
      </c>
      <c r="B1710">
        <f t="shared" si="61"/>
        <v>6.1356458799112761E-4</v>
      </c>
      <c r="C1710">
        <f t="shared" si="61"/>
        <v>5.6739385274480886E-3</v>
      </c>
      <c r="D1710">
        <f t="shared" si="61"/>
        <v>5.2469746532577445E-2</v>
      </c>
      <c r="E1710">
        <f t="shared" si="61"/>
        <v>0.4852139810600215</v>
      </c>
      <c r="F1710">
        <f t="shared" si="61"/>
        <v>4.4870162898526562</v>
      </c>
    </row>
    <row r="1711" spans="1:6" x14ac:dyDescent="0.2">
      <c r="A1711">
        <f t="shared" si="60"/>
        <v>9.2500000000002203</v>
      </c>
      <c r="B1711">
        <f t="shared" si="61"/>
        <v>6.1288689721531993E-4</v>
      </c>
      <c r="C1711">
        <f t="shared" si="61"/>
        <v>5.669203799241844E-3</v>
      </c>
      <c r="D1711">
        <f t="shared" si="61"/>
        <v>5.2440135142988308E-2</v>
      </c>
      <c r="E1711">
        <f t="shared" si="61"/>
        <v>0.48507125007265339</v>
      </c>
      <c r="F1711">
        <f t="shared" si="61"/>
        <v>4.4869090631721509</v>
      </c>
    </row>
    <row r="1712" spans="1:6" x14ac:dyDescent="0.2">
      <c r="A1712">
        <f t="shared" si="60"/>
        <v>9.2525000000002198</v>
      </c>
      <c r="B1712">
        <f t="shared" si="61"/>
        <v>6.1221019503581808E-4</v>
      </c>
      <c r="C1712">
        <f t="shared" si="61"/>
        <v>5.664474829569042E-3</v>
      </c>
      <c r="D1712">
        <f t="shared" si="61"/>
        <v>5.24105533605888E-2</v>
      </c>
      <c r="E1712">
        <f t="shared" si="61"/>
        <v>0.4849286449688594</v>
      </c>
      <c r="F1712">
        <f t="shared" si="61"/>
        <v>4.486802287574478</v>
      </c>
    </row>
    <row r="1713" spans="1:6" x14ac:dyDescent="0.2">
      <c r="A1713">
        <f t="shared" si="60"/>
        <v>9.2550000000002193</v>
      </c>
      <c r="B1713">
        <f t="shared" si="61"/>
        <v>6.1153447963387662E-4</v>
      </c>
      <c r="C1713">
        <f t="shared" si="61"/>
        <v>5.6597516090116616E-3</v>
      </c>
      <c r="D1713">
        <f t="shared" si="61"/>
        <v>5.2381001141404177E-2</v>
      </c>
      <c r="E1713">
        <f t="shared" si="61"/>
        <v>0.48478616556370713</v>
      </c>
      <c r="F1713">
        <f t="shared" si="61"/>
        <v>4.4866959622922158</v>
      </c>
    </row>
    <row r="1714" spans="1:6" x14ac:dyDescent="0.2">
      <c r="A1714">
        <f t="shared" si="60"/>
        <v>9.2575000000002188</v>
      </c>
      <c r="B1714">
        <f t="shared" si="61"/>
        <v>6.1085974919484652E-4</v>
      </c>
      <c r="C1714">
        <f t="shared" si="61"/>
        <v>5.6550341281714255E-3</v>
      </c>
      <c r="D1714">
        <f t="shared" si="61"/>
        <v>5.2351478441548201E-2</v>
      </c>
      <c r="E1714">
        <f t="shared" si="61"/>
        <v>0.48464381167264398</v>
      </c>
      <c r="F1714">
        <f t="shared" si="61"/>
        <v>4.486590086559608</v>
      </c>
    </row>
    <row r="1715" spans="1:6" x14ac:dyDescent="0.2">
      <c r="A1715">
        <f t="shared" si="60"/>
        <v>9.2600000000002183</v>
      </c>
      <c r="B1715">
        <f t="shared" si="61"/>
        <v>6.1018600190816501E-4</v>
      </c>
      <c r="C1715">
        <f t="shared" si="61"/>
        <v>5.650322377669742E-3</v>
      </c>
      <c r="D1715">
        <f t="shared" si="61"/>
        <v>5.2321985217223047E-2</v>
      </c>
      <c r="E1715">
        <f t="shared" si="61"/>
        <v>0.48450158311149683</v>
      </c>
      <c r="F1715">
        <f t="shared" si="61"/>
        <v>4.4864846596125663</v>
      </c>
    </row>
    <row r="1716" spans="1:6" x14ac:dyDescent="0.2">
      <c r="A1716">
        <f t="shared" si="60"/>
        <v>9.2625000000002178</v>
      </c>
      <c r="B1716">
        <f t="shared" si="61"/>
        <v>6.0951323596734441E-4</v>
      </c>
      <c r="C1716">
        <f t="shared" si="61"/>
        <v>5.64561634814766E-3</v>
      </c>
      <c r="D1716">
        <f t="shared" si="61"/>
        <v>5.2292521424718928E-2</v>
      </c>
      <c r="E1716">
        <f t="shared" si="61"/>
        <v>0.48435947969647042</v>
      </c>
      <c r="F1716">
        <f t="shared" si="61"/>
        <v>4.4863796806886631</v>
      </c>
    </row>
    <row r="1717" spans="1:6" x14ac:dyDescent="0.2">
      <c r="A1717">
        <f t="shared" si="60"/>
        <v>9.2650000000002173</v>
      </c>
      <c r="B1717">
        <f t="shared" si="61"/>
        <v>6.0884144956995976E-4</v>
      </c>
      <c r="C1717">
        <f t="shared" si="61"/>
        <v>5.64091603026581E-3</v>
      </c>
      <c r="D1717">
        <f t="shared" si="61"/>
        <v>5.2263087020413955E-2</v>
      </c>
      <c r="E1717">
        <f t="shared" si="61"/>
        <v>0.48421750124414664</v>
      </c>
      <c r="F1717">
        <f t="shared" si="61"/>
        <v>4.486275149027124</v>
      </c>
    </row>
    <row r="1718" spans="1:6" x14ac:dyDescent="0.2">
      <c r="A1718">
        <f t="shared" si="60"/>
        <v>9.2675000000002168</v>
      </c>
      <c r="B1718">
        <f t="shared" si="61"/>
        <v>6.0817064091764068E-4</v>
      </c>
      <c r="C1718">
        <f t="shared" si="61"/>
        <v>5.6362214147043666E-3</v>
      </c>
      <c r="D1718">
        <f t="shared" si="61"/>
        <v>5.2233681960773944E-2</v>
      </c>
      <c r="E1718">
        <f t="shared" si="61"/>
        <v>0.4840756475714838</v>
      </c>
      <c r="F1718">
        <f t="shared" si="61"/>
        <v>4.4861710638688317</v>
      </c>
    </row>
    <row r="1719" spans="1:6" x14ac:dyDescent="0.2">
      <c r="A1719">
        <f t="shared" si="60"/>
        <v>9.2700000000002163</v>
      </c>
      <c r="B1719">
        <f t="shared" si="61"/>
        <v>6.0750080821605731E-4</v>
      </c>
      <c r="C1719">
        <f t="shared" si="61"/>
        <v>5.631532492162983E-3</v>
      </c>
      <c r="D1719">
        <f t="shared" si="61"/>
        <v>5.2204306202352072E-2</v>
      </c>
      <c r="E1719">
        <f t="shared" si="61"/>
        <v>0.48393391849581496</v>
      </c>
      <c r="F1719">
        <f t="shared" si="61"/>
        <v>4.4860674244563095</v>
      </c>
    </row>
    <row r="1720" spans="1:6" x14ac:dyDescent="0.2">
      <c r="A1720">
        <f t="shared" si="60"/>
        <v>9.2725000000002158</v>
      </c>
      <c r="B1720">
        <f t="shared" si="61"/>
        <v>6.0683194967491179E-4</v>
      </c>
      <c r="C1720">
        <f t="shared" si="61"/>
        <v>5.6268492533607497E-3</v>
      </c>
      <c r="D1720">
        <f t="shared" si="61"/>
        <v>5.2174959701788766E-2</v>
      </c>
      <c r="E1720">
        <f t="shared" si="61"/>
        <v>0.48379231383484761</v>
      </c>
      <c r="F1720">
        <f t="shared" si="61"/>
        <v>4.485964230033729</v>
      </c>
    </row>
    <row r="1721" spans="1:6" x14ac:dyDescent="0.2">
      <c r="A1721">
        <f t="shared" si="60"/>
        <v>9.2750000000002153</v>
      </c>
      <c r="B1721">
        <f t="shared" si="61"/>
        <v>6.0616406350792577E-4</v>
      </c>
      <c r="C1721">
        <f t="shared" si="61"/>
        <v>5.622171689036142E-3</v>
      </c>
      <c r="D1721">
        <f t="shared" si="61"/>
        <v>5.2145642415811426E-2</v>
      </c>
      <c r="E1721">
        <f t="shared" si="61"/>
        <v>0.48365083340666226</v>
      </c>
      <c r="F1721">
        <f t="shared" si="61"/>
        <v>4.4858614798468963</v>
      </c>
    </row>
    <row r="1722" spans="1:6" x14ac:dyDescent="0.2">
      <c r="A1722">
        <f t="shared" si="60"/>
        <v>9.2775000000002148</v>
      </c>
      <c r="B1722">
        <f t="shared" si="61"/>
        <v>6.05497147932831E-4</v>
      </c>
      <c r="C1722">
        <f t="shared" si="61"/>
        <v>5.6174997899469696E-3</v>
      </c>
      <c r="D1722">
        <f t="shared" si="61"/>
        <v>5.2116354301234215E-2</v>
      </c>
      <c r="E1722">
        <f t="shared" si="61"/>
        <v>0.48350947702971159</v>
      </c>
      <c r="F1722">
        <f t="shared" si="61"/>
        <v>4.4857591731432533</v>
      </c>
    </row>
    <row r="1723" spans="1:6" x14ac:dyDescent="0.2">
      <c r="A1723">
        <f t="shared" si="60"/>
        <v>9.2800000000002143</v>
      </c>
      <c r="B1723">
        <f t="shared" si="61"/>
        <v>6.0483120117135725E-4</v>
      </c>
      <c r="C1723">
        <f t="shared" si="61"/>
        <v>5.6128335468703244E-3</v>
      </c>
      <c r="D1723">
        <f t="shared" si="61"/>
        <v>5.208709531495781E-2</v>
      </c>
      <c r="E1723">
        <f t="shared" si="61"/>
        <v>0.48336824452281968</v>
      </c>
      <c r="F1723">
        <f t="shared" si="61"/>
        <v>4.4856573091718701</v>
      </c>
    </row>
    <row r="1724" spans="1:6" x14ac:dyDescent="0.2">
      <c r="A1724">
        <f t="shared" si="60"/>
        <v>9.2825000000002138</v>
      </c>
      <c r="B1724">
        <f t="shared" si="61"/>
        <v>6.0416622144922251E-4</v>
      </c>
      <c r="C1724">
        <f t="shared" si="61"/>
        <v>5.6081729506025366E-3</v>
      </c>
      <c r="D1724">
        <f t="shared" si="61"/>
        <v>5.2057865413969243E-2</v>
      </c>
      <c r="E1724">
        <f t="shared" si="61"/>
        <v>0.48322713570518067</v>
      </c>
      <c r="F1724">
        <f t="shared" si="61"/>
        <v>4.4855558871834429</v>
      </c>
    </row>
    <row r="1725" spans="1:6" x14ac:dyDescent="0.2">
      <c r="A1725">
        <f t="shared" si="60"/>
        <v>9.2850000000002133</v>
      </c>
      <c r="B1725">
        <f t="shared" si="61"/>
        <v>6.0350220699612153E-4</v>
      </c>
      <c r="C1725">
        <f t="shared" si="61"/>
        <v>5.6035179919591178E-3</v>
      </c>
      <c r="D1725">
        <f t="shared" si="61"/>
        <v>5.2028664555341601E-2</v>
      </c>
      <c r="E1725">
        <f t="shared" si="61"/>
        <v>0.48308615039635788</v>
      </c>
      <c r="F1725">
        <f t="shared" si="61"/>
        <v>4.4854549064302853</v>
      </c>
    </row>
    <row r="1726" spans="1:6" x14ac:dyDescent="0.2">
      <c r="A1726">
        <f t="shared" si="60"/>
        <v>9.2875000000002128</v>
      </c>
      <c r="B1726">
        <f t="shared" si="61"/>
        <v>6.0283915604571626E-4</v>
      </c>
      <c r="C1726">
        <f t="shared" si="61"/>
        <v>5.5988686617747174E-3</v>
      </c>
      <c r="D1726">
        <f t="shared" si="61"/>
        <v>5.1999492696233877E-2</v>
      </c>
      <c r="E1726">
        <f t="shared" si="61"/>
        <v>0.4829452884162832</v>
      </c>
      <c r="F1726">
        <f t="shared" si="61"/>
        <v>4.4853543661663329</v>
      </c>
    </row>
    <row r="1727" spans="1:6" x14ac:dyDescent="0.2">
      <c r="A1727">
        <f t="shared" si="60"/>
        <v>9.2900000000002123</v>
      </c>
      <c r="B1727">
        <f t="shared" si="61"/>
        <v>6.0217706683562337E-4</v>
      </c>
      <c r="C1727">
        <f t="shared" si="61"/>
        <v>5.594224950903069E-3</v>
      </c>
      <c r="D1727">
        <f t="shared" si="61"/>
        <v>5.1970349793890695E-2</v>
      </c>
      <c r="E1727">
        <f t="shared" si="61"/>
        <v>0.48280454958525559</v>
      </c>
      <c r="F1727">
        <f t="shared" si="61"/>
        <v>4.4852542656471268</v>
      </c>
    </row>
    <row r="1728" spans="1:6" x14ac:dyDescent="0.2">
      <c r="A1728">
        <f t="shared" si="60"/>
        <v>9.2925000000002118</v>
      </c>
      <c r="B1728">
        <f t="shared" si="61"/>
        <v>6.0151593760740573E-4</v>
      </c>
      <c r="C1728">
        <f t="shared" si="61"/>
        <v>5.5895868502169451E-3</v>
      </c>
      <c r="D1728">
        <f t="shared" si="61"/>
        <v>5.1941235805642139E-2</v>
      </c>
      <c r="E1728">
        <f t="shared" si="61"/>
        <v>0.48266393372394062</v>
      </c>
      <c r="F1728">
        <f t="shared" si="61"/>
        <v>4.4851546041298205</v>
      </c>
    </row>
    <row r="1729" spans="1:6" x14ac:dyDescent="0.2">
      <c r="A1729">
        <f t="shared" si="60"/>
        <v>9.2950000000002113</v>
      </c>
      <c r="B1729">
        <f t="shared" si="61"/>
        <v>6.008557666065601E-4</v>
      </c>
      <c r="C1729">
        <f t="shared" si="61"/>
        <v>5.5849543506081029E-3</v>
      </c>
      <c r="D1729">
        <f t="shared" si="61"/>
        <v>5.1912150688903494E-2</v>
      </c>
      <c r="E1729">
        <f t="shared" si="61"/>
        <v>0.48252344065336894</v>
      </c>
      <c r="F1729">
        <f t="shared" si="61"/>
        <v>4.4850553808731659</v>
      </c>
    </row>
    <row r="1730" spans="1:6" x14ac:dyDescent="0.2">
      <c r="A1730">
        <f t="shared" si="60"/>
        <v>9.2975000000002108</v>
      </c>
      <c r="B1730">
        <f t="shared" si="61"/>
        <v>6.0019655208250764E-4</v>
      </c>
      <c r="C1730">
        <f t="shared" si="61"/>
        <v>5.580327442987241E-3</v>
      </c>
      <c r="D1730">
        <f t="shared" si="61"/>
        <v>5.1883094401175049E-2</v>
      </c>
      <c r="E1730">
        <f t="shared" si="61"/>
        <v>0.48238307019493593</v>
      </c>
      <c r="F1730">
        <f t="shared" si="61"/>
        <v>4.4849565951375183</v>
      </c>
    </row>
    <row r="1731" spans="1:6" x14ac:dyDescent="0.2">
      <c r="A1731">
        <f t="shared" si="60"/>
        <v>9.3000000000002103</v>
      </c>
      <c r="B1731">
        <f t="shared" si="61"/>
        <v>5.995382922885826E-4</v>
      </c>
      <c r="C1731">
        <f t="shared" si="61"/>
        <v>5.5757061182839457E-3</v>
      </c>
      <c r="D1731">
        <f t="shared" si="61"/>
        <v>5.1854066900041872E-2</v>
      </c>
      <c r="E1731">
        <f t="shared" si="61"/>
        <v>0.48224282217040026</v>
      </c>
      <c r="F1731">
        <f t="shared" si="61"/>
        <v>4.4848582461848236</v>
      </c>
    </row>
    <row r="1732" spans="1:6" x14ac:dyDescent="0.2">
      <c r="A1732">
        <f t="shared" si="60"/>
        <v>9.3025000000002098</v>
      </c>
      <c r="B1732">
        <f t="shared" si="61"/>
        <v>5.9888098548202344E-4</v>
      </c>
      <c r="C1732">
        <f t="shared" si="61"/>
        <v>5.5710903674466477E-3</v>
      </c>
      <c r="D1732">
        <f t="shared" si="61"/>
        <v>5.1825068143173621E-2</v>
      </c>
      <c r="E1732">
        <f t="shared" si="61"/>
        <v>0.48210269640188347</v>
      </c>
      <c r="F1732">
        <f t="shared" si="61"/>
        <v>4.4847603332786221</v>
      </c>
    </row>
    <row r="1733" spans="1:6" x14ac:dyDescent="0.2">
      <c r="A1733">
        <f t="shared" si="60"/>
        <v>9.3050000000002093</v>
      </c>
      <c r="B1733">
        <f t="shared" si="61"/>
        <v>5.9822462992395952E-4</v>
      </c>
      <c r="C1733">
        <f t="shared" si="61"/>
        <v>5.5664801814425697E-3</v>
      </c>
      <c r="D1733">
        <f t="shared" si="61"/>
        <v>5.1796098088324277E-2</v>
      </c>
      <c r="E1733">
        <f t="shared" si="61"/>
        <v>0.4819626927118682</v>
      </c>
      <c r="F1733">
        <f t="shared" si="61"/>
        <v>4.4846628556840349</v>
      </c>
    </row>
    <row r="1734" spans="1:6" x14ac:dyDescent="0.2">
      <c r="A1734">
        <f t="shared" si="60"/>
        <v>9.3075000000002088</v>
      </c>
      <c r="B1734">
        <f t="shared" si="61"/>
        <v>5.9756922387940378E-4</v>
      </c>
      <c r="C1734">
        <f t="shared" si="61"/>
        <v>5.561875551257674E-3</v>
      </c>
      <c r="D1734">
        <f t="shared" si="61"/>
        <v>5.1767156693331963E-2</v>
      </c>
      <c r="E1734">
        <f t="shared" si="61"/>
        <v>0.48182281092319806</v>
      </c>
      <c r="F1734">
        <f t="shared" si="61"/>
        <v>4.4845658126677668</v>
      </c>
    </row>
    <row r="1735" spans="1:6" x14ac:dyDescent="0.2">
      <c r="A1735">
        <f t="shared" si="60"/>
        <v>9.3100000000002083</v>
      </c>
      <c r="B1735">
        <f t="shared" si="61"/>
        <v>5.9691476561723989E-4</v>
      </c>
      <c r="C1735">
        <f t="shared" si="61"/>
        <v>5.5572764678966267E-3</v>
      </c>
      <c r="D1735">
        <f t="shared" si="61"/>
        <v>5.173824391611876E-2</v>
      </c>
      <c r="E1735">
        <f t="shared" si="61"/>
        <v>0.48168305085907642</v>
      </c>
      <c r="F1735">
        <f t="shared" si="61"/>
        <v>4.4844692034981017</v>
      </c>
    </row>
    <row r="1736" spans="1:6" x14ac:dyDescent="0.2">
      <c r="A1736">
        <f t="shared" si="60"/>
        <v>9.3125000000002078</v>
      </c>
      <c r="B1736">
        <f t="shared" si="61"/>
        <v>5.9626125341021377E-4</v>
      </c>
      <c r="C1736">
        <f t="shared" si="61"/>
        <v>5.5526829223827394E-3</v>
      </c>
      <c r="D1736">
        <f t="shared" si="61"/>
        <v>5.1709359714690407E-2</v>
      </c>
      <c r="E1736">
        <f t="shared" si="61"/>
        <v>0.48154341234306519</v>
      </c>
      <c r="F1736">
        <f t="shared" si="61"/>
        <v>4.4843730274448941</v>
      </c>
    </row>
    <row r="1737" spans="1:6" x14ac:dyDescent="0.2">
      <c r="A1737">
        <f t="shared" si="60"/>
        <v>9.3150000000002073</v>
      </c>
      <c r="B1737">
        <f t="shared" si="61"/>
        <v>5.9560868553492198E-4</v>
      </c>
      <c r="C1737">
        <f t="shared" si="61"/>
        <v>5.5480949057579217E-3</v>
      </c>
      <c r="D1737">
        <f t="shared" si="61"/>
        <v>5.1680504047136186E-2</v>
      </c>
      <c r="E1737">
        <f t="shared" si="61"/>
        <v>0.48140389519908433</v>
      </c>
      <c r="F1737">
        <f t="shared" si="61"/>
        <v>4.4842772837795701</v>
      </c>
    </row>
    <row r="1738" spans="1:6" x14ac:dyDescent="0.2">
      <c r="A1738">
        <f t="shared" si="60"/>
        <v>9.3175000000002068</v>
      </c>
      <c r="B1738">
        <f t="shared" si="61"/>
        <v>5.9495706027180211E-4</v>
      </c>
      <c r="C1738">
        <f t="shared" si="61"/>
        <v>5.5435124090826397E-3</v>
      </c>
      <c r="D1738">
        <f t="shared" si="61"/>
        <v>5.1651676871628645E-2</v>
      </c>
      <c r="E1738">
        <f t="shared" si="61"/>
        <v>0.48126449925141057</v>
      </c>
      <c r="F1738">
        <f t="shared" si="61"/>
        <v>4.4841819717751177</v>
      </c>
    </row>
    <row r="1739" spans="1:6" x14ac:dyDescent="0.2">
      <c r="A1739">
        <f t="shared" si="60"/>
        <v>9.3200000000002063</v>
      </c>
      <c r="B1739">
        <f t="shared" si="61"/>
        <v>5.9430637590512253E-4</v>
      </c>
      <c r="C1739">
        <f t="shared" si="61"/>
        <v>5.5389354234358637E-3</v>
      </c>
      <c r="D1739">
        <f t="shared" si="61"/>
        <v>5.1622878146423398E-2</v>
      </c>
      <c r="E1739">
        <f t="shared" si="61"/>
        <v>0.48112522432467669</v>
      </c>
      <c r="F1739">
        <f t="shared" si="61"/>
        <v>4.4840870907060859</v>
      </c>
    </row>
    <row r="1740" spans="1:6" x14ac:dyDescent="0.2">
      <c r="A1740">
        <f t="shared" si="60"/>
        <v>9.3225000000002058</v>
      </c>
      <c r="B1740">
        <f t="shared" si="61"/>
        <v>5.9365663072297116E-4</v>
      </c>
      <c r="C1740">
        <f t="shared" si="61"/>
        <v>5.5343639399150204E-3</v>
      </c>
      <c r="D1740">
        <f t="shared" si="61"/>
        <v>5.1594107829858918E-2</v>
      </c>
      <c r="E1740">
        <f t="shared" si="61"/>
        <v>0.48098607024387036</v>
      </c>
      <c r="F1740">
        <f t="shared" si="61"/>
        <v>4.483992639848581</v>
      </c>
    </row>
    <row r="1741" spans="1:6" x14ac:dyDescent="0.2">
      <c r="A1741">
        <f t="shared" ref="A1741:A1804" si="62">A1740+B$3</f>
        <v>9.3250000000002053</v>
      </c>
      <c r="B1741">
        <f t="shared" si="61"/>
        <v>5.9300782301724691E-4</v>
      </c>
      <c r="C1741">
        <f t="shared" si="61"/>
        <v>5.5297979496359484E-3</v>
      </c>
      <c r="D1741">
        <f t="shared" si="61"/>
        <v>5.1565365880356359E-2</v>
      </c>
      <c r="E1741">
        <f t="shared" si="61"/>
        <v>0.48084703683433361</v>
      </c>
      <c r="F1741">
        <f t="shared" si="61"/>
        <v>4.4838986184802598</v>
      </c>
    </row>
    <row r="1742" spans="1:6" x14ac:dyDescent="0.2">
      <c r="A1742">
        <f t="shared" si="62"/>
        <v>9.3275000000002048</v>
      </c>
      <c r="B1742">
        <f t="shared" si="61"/>
        <v>5.9235995108364813E-4</v>
      </c>
      <c r="C1742">
        <f t="shared" si="61"/>
        <v>5.5252374437328496E-3</v>
      </c>
      <c r="D1742">
        <f t="shared" si="61"/>
        <v>5.1536652256419284E-2</v>
      </c>
      <c r="E1742">
        <f t="shared" si="61"/>
        <v>0.48070812392176143</v>
      </c>
      <c r="F1742">
        <f t="shared" si="61"/>
        <v>4.4838050258803284</v>
      </c>
    </row>
    <row r="1743" spans="1:6" x14ac:dyDescent="0.2">
      <c r="A1743">
        <f t="shared" si="62"/>
        <v>9.3300000000002044</v>
      </c>
      <c r="B1743">
        <f t="shared" si="61"/>
        <v>5.9171301322166368E-4</v>
      </c>
      <c r="C1743">
        <f t="shared" si="61"/>
        <v>5.5206824133582433E-3</v>
      </c>
      <c r="D1743">
        <f t="shared" si="61"/>
        <v>5.1507966916633535E-2</v>
      </c>
      <c r="E1743">
        <f t="shared" si="61"/>
        <v>0.48056933133220137</v>
      </c>
      <c r="F1743">
        <f t="shared" si="61"/>
        <v>4.483711861329537</v>
      </c>
    </row>
    <row r="1744" spans="1:6" x14ac:dyDescent="0.2">
      <c r="A1744">
        <f t="shared" si="62"/>
        <v>9.3325000000002039</v>
      </c>
      <c r="B1744">
        <f t="shared" si="61"/>
        <v>5.910670077345615E-4</v>
      </c>
      <c r="C1744">
        <f t="shared" si="61"/>
        <v>5.5161328496829152E-3</v>
      </c>
      <c r="D1744">
        <f t="shared" si="61"/>
        <v>5.1479309819666932E-2</v>
      </c>
      <c r="E1744">
        <f t="shared" si="61"/>
        <v>0.48043065889205211</v>
      </c>
      <c r="F1744">
        <f t="shared" si="61"/>
        <v>4.4836191241101746</v>
      </c>
    </row>
    <row r="1745" spans="1:6" x14ac:dyDescent="0.2">
      <c r="A1745">
        <f t="shared" si="62"/>
        <v>9.3350000000002034</v>
      </c>
      <c r="B1745">
        <f t="shared" si="61"/>
        <v>5.9042193292937963E-4</v>
      </c>
      <c r="C1745">
        <f t="shared" si="61"/>
        <v>5.5115887438958785E-3</v>
      </c>
      <c r="D1745">
        <f t="shared" si="61"/>
        <v>5.1450680924269146E-2</v>
      </c>
      <c r="E1745">
        <f t="shared" si="61"/>
        <v>0.48029210642806291</v>
      </c>
      <c r="F1745">
        <f t="shared" si="61"/>
        <v>4.4835268135060646</v>
      </c>
    </row>
    <row r="1746" spans="1:6" x14ac:dyDescent="0.2">
      <c r="A1746">
        <f t="shared" si="62"/>
        <v>9.3375000000002029</v>
      </c>
      <c r="B1746">
        <f t="shared" si="61"/>
        <v>5.8977778711691547E-4</v>
      </c>
      <c r="C1746">
        <f t="shared" si="61"/>
        <v>5.5070500872043179E-3</v>
      </c>
      <c r="D1746">
        <f t="shared" si="61"/>
        <v>5.1422080189271427E-2</v>
      </c>
      <c r="E1746">
        <f t="shared" si="61"/>
        <v>0.48015367376733237</v>
      </c>
      <c r="F1746">
        <f t="shared" si="61"/>
        <v>4.4834349288025637</v>
      </c>
    </row>
    <row r="1747" spans="1:6" x14ac:dyDescent="0.2">
      <c r="A1747">
        <f t="shared" si="62"/>
        <v>9.3400000000002024</v>
      </c>
      <c r="B1747">
        <f t="shared" si="61"/>
        <v>5.8913456861171647E-4</v>
      </c>
      <c r="C1747">
        <f t="shared" si="61"/>
        <v>5.5025168708335509E-3</v>
      </c>
      <c r="D1747">
        <f t="shared" si="61"/>
        <v>5.1393507573586489E-2</v>
      </c>
      <c r="E1747">
        <f t="shared" si="61"/>
        <v>0.48001536073730816</v>
      </c>
      <c r="F1747">
        <f t="shared" si="61"/>
        <v>4.483343469286555</v>
      </c>
    </row>
    <row r="1748" spans="1:6" x14ac:dyDescent="0.2">
      <c r="A1748">
        <f t="shared" si="62"/>
        <v>9.3425000000002019</v>
      </c>
      <c r="B1748">
        <f t="shared" si="61"/>
        <v>5.8849227573206969E-4</v>
      </c>
      <c r="C1748">
        <f t="shared" si="61"/>
        <v>5.4979890860269798E-3</v>
      </c>
      <c r="D1748">
        <f t="shared" si="61"/>
        <v>5.1364963036208175E-2</v>
      </c>
      <c r="E1748">
        <f t="shared" si="61"/>
        <v>0.47987716716578521</v>
      </c>
      <c r="F1748">
        <f t="shared" si="61"/>
        <v>4.4832524342464453</v>
      </c>
    </row>
    <row r="1749" spans="1:6" x14ac:dyDescent="0.2">
      <c r="A1749">
        <f t="shared" si="62"/>
        <v>9.3450000000002014</v>
      </c>
      <c r="B1749">
        <f t="shared" si="61"/>
        <v>5.8785090679999187E-4</v>
      </c>
      <c r="C1749">
        <f t="shared" si="61"/>
        <v>5.4934667240460417E-3</v>
      </c>
      <c r="D1749">
        <f t="shared" si="61"/>
        <v>5.1336446536211368E-2</v>
      </c>
      <c r="E1749">
        <f t="shared" si="61"/>
        <v>0.47973909288090555</v>
      </c>
      <c r="F1749">
        <f t="shared" si="61"/>
        <v>4.4831618229721588</v>
      </c>
    </row>
    <row r="1750" spans="1:6" x14ac:dyDescent="0.2">
      <c r="A1750">
        <f t="shared" si="62"/>
        <v>9.3475000000002009</v>
      </c>
      <c r="B1750">
        <f t="shared" si="61"/>
        <v>5.8721046014121952E-4</v>
      </c>
      <c r="C1750">
        <f t="shared" si="61"/>
        <v>5.4889497761701671E-3</v>
      </c>
      <c r="D1750">
        <f t="shared" si="61"/>
        <v>5.1307958032751746E-2</v>
      </c>
      <c r="E1750">
        <f t="shared" si="61"/>
        <v>0.47960113771115725</v>
      </c>
      <c r="F1750">
        <f t="shared" si="61"/>
        <v>4.4830716347551389</v>
      </c>
    </row>
    <row r="1751" spans="1:6" x14ac:dyDescent="0.2">
      <c r="A1751">
        <f t="shared" si="62"/>
        <v>9.3500000000002004</v>
      </c>
      <c r="B1751">
        <f t="shared" si="61"/>
        <v>5.865709340851995E-4</v>
      </c>
      <c r="C1751">
        <f t="shared" si="61"/>
        <v>5.4844382336967324E-3</v>
      </c>
      <c r="D1751">
        <f t="shared" si="61"/>
        <v>5.127949748506555E-2</v>
      </c>
      <c r="E1751">
        <f t="shared" si="61"/>
        <v>0.47946330148537314</v>
      </c>
      <c r="F1751">
        <f t="shared" si="61"/>
        <v>4.4829818688883352</v>
      </c>
    </row>
    <row r="1752" spans="1:6" x14ac:dyDescent="0.2">
      <c r="A1752">
        <f t="shared" si="62"/>
        <v>9.3525000000001999</v>
      </c>
      <c r="B1752">
        <f t="shared" si="61"/>
        <v>5.8593232696507811E-4</v>
      </c>
      <c r="C1752">
        <f t="shared" si="61"/>
        <v>5.4799320879410102E-3</v>
      </c>
      <c r="D1752">
        <f t="shared" si="61"/>
        <v>5.1251064852469393E-2</v>
      </c>
      <c r="E1752">
        <f t="shared" si="61"/>
        <v>0.47932558403273029</v>
      </c>
      <c r="F1752">
        <f t="shared" si="61"/>
        <v>4.4828925246662052</v>
      </c>
    </row>
    <row r="1753" spans="1:6" x14ac:dyDescent="0.2">
      <c r="A1753">
        <f t="shared" si="62"/>
        <v>9.3550000000001994</v>
      </c>
      <c r="B1753">
        <f t="shared" si="61"/>
        <v>5.852946371176929E-4</v>
      </c>
      <c r="C1753">
        <f t="shared" si="61"/>
        <v>5.4754313302361329E-3</v>
      </c>
      <c r="D1753">
        <f t="shared" si="61"/>
        <v>5.122266009436012E-2</v>
      </c>
      <c r="E1753">
        <f t="shared" si="61"/>
        <v>0.47918798518274919</v>
      </c>
      <c r="F1753">
        <f t="shared" si="61"/>
        <v>4.4828036013847141</v>
      </c>
    </row>
    <row r="1754" spans="1:6" x14ac:dyDescent="0.2">
      <c r="A1754">
        <f t="shared" si="62"/>
        <v>9.3575000000001989</v>
      </c>
      <c r="B1754">
        <f t="shared" si="61"/>
        <v>5.8465786288356141E-4</v>
      </c>
      <c r="C1754">
        <f t="shared" si="61"/>
        <v>5.4709359519330425E-3</v>
      </c>
      <c r="D1754">
        <f t="shared" si="61"/>
        <v>5.1194283170214537E-2</v>
      </c>
      <c r="E1754">
        <f t="shared" si="61"/>
        <v>0.47905050476529265</v>
      </c>
      <c r="F1754">
        <f t="shared" si="61"/>
        <v>4.4827150983413215</v>
      </c>
    </row>
    <row r="1755" spans="1:6" x14ac:dyDescent="0.2">
      <c r="A1755">
        <f t="shared" si="62"/>
        <v>9.3600000000001984</v>
      </c>
      <c r="B1755">
        <f t="shared" si="61"/>
        <v>5.8402200260687187E-4</v>
      </c>
      <c r="C1755">
        <f t="shared" si="61"/>
        <v>5.4664459444004367E-3</v>
      </c>
      <c r="D1755">
        <f t="shared" si="61"/>
        <v>5.1165934039589168E-2</v>
      </c>
      <c r="E1755">
        <f t="shared" si="61"/>
        <v>0.47891314261056478</v>
      </c>
      <c r="F1755">
        <f t="shared" si="61"/>
        <v>4.4826270148349812</v>
      </c>
    </row>
    <row r="1756" spans="1:6" x14ac:dyDescent="0.2">
      <c r="A1756">
        <f t="shared" si="62"/>
        <v>9.3625000000001979</v>
      </c>
      <c r="B1756">
        <f t="shared" si="61"/>
        <v>5.8338705463547387E-4</v>
      </c>
      <c r="C1756">
        <f t="shared" si="61"/>
        <v>5.4619612990247403E-3</v>
      </c>
      <c r="D1756">
        <f t="shared" si="61"/>
        <v>5.1137612662120212E-2</v>
      </c>
      <c r="E1756">
        <f t="shared" si="61"/>
        <v>0.47877589854911062</v>
      </c>
      <c r="F1756">
        <f t="shared" si="61"/>
        <v>4.4825393501661432</v>
      </c>
    </row>
    <row r="1757" spans="1:6" x14ac:dyDescent="0.2">
      <c r="A1757">
        <f t="shared" si="62"/>
        <v>9.3650000000001974</v>
      </c>
      <c r="B1757">
        <f t="shared" si="61"/>
        <v>5.8275301732086835E-4</v>
      </c>
      <c r="C1757">
        <f t="shared" si="61"/>
        <v>5.4574820072100473E-3</v>
      </c>
      <c r="D1757">
        <f t="shared" si="61"/>
        <v>5.1109318997523169E-2</v>
      </c>
      <c r="E1757">
        <f t="shared" si="61"/>
        <v>0.47863877241181463</v>
      </c>
      <c r="F1757">
        <f t="shared" si="61"/>
        <v>4.4824521036367386</v>
      </c>
    </row>
    <row r="1758" spans="1:6" x14ac:dyDescent="0.2">
      <c r="A1758">
        <f t="shared" si="62"/>
        <v>9.3675000000001969</v>
      </c>
      <c r="B1758">
        <f t="shared" ref="B1758:F1808" si="63">POWER($A1758,B$8)/SQRT(B$6*$A1758-B$7)</f>
        <v>5.8211988901819768E-4</v>
      </c>
      <c r="C1758">
        <f t="shared" si="63"/>
        <v>5.4530080603780824E-3</v>
      </c>
      <c r="D1758">
        <f t="shared" si="63"/>
        <v>5.1081053005592757E-2</v>
      </c>
      <c r="E1758">
        <f t="shared" si="63"/>
        <v>0.47850176402990025</v>
      </c>
      <c r="F1758">
        <f t="shared" si="63"/>
        <v>4.482365274550185</v>
      </c>
    </row>
    <row r="1759" spans="1:6" x14ac:dyDescent="0.2">
      <c r="A1759">
        <f t="shared" si="62"/>
        <v>9.3700000000001964</v>
      </c>
      <c r="B1759">
        <f t="shared" si="63"/>
        <v>5.8148766808623705E-4</v>
      </c>
      <c r="C1759">
        <f t="shared" si="63"/>
        <v>5.4485394499681544E-3</v>
      </c>
      <c r="D1759">
        <f t="shared" si="63"/>
        <v>5.1052814646202677E-2</v>
      </c>
      <c r="E1759">
        <f t="shared" si="63"/>
        <v>0.47836487323492916</v>
      </c>
      <c r="F1759">
        <f t="shared" si="63"/>
        <v>4.4822788622113796</v>
      </c>
    </row>
    <row r="1760" spans="1:6" x14ac:dyDescent="0.2">
      <c r="A1760">
        <f t="shared" si="62"/>
        <v>9.3725000000001959</v>
      </c>
      <c r="B1760">
        <f t="shared" si="63"/>
        <v>5.8085635288738287E-4</v>
      </c>
      <c r="C1760">
        <f t="shared" si="63"/>
        <v>5.4440761674371101E-3</v>
      </c>
      <c r="D1760">
        <f t="shared" si="63"/>
        <v>5.1024603879305387E-2</v>
      </c>
      <c r="E1760">
        <f t="shared" si="63"/>
        <v>0.47822809985879972</v>
      </c>
      <c r="F1760">
        <f t="shared" si="63"/>
        <v>4.4821928659266934</v>
      </c>
    </row>
    <row r="1761" spans="1:6" x14ac:dyDescent="0.2">
      <c r="A1761">
        <f t="shared" si="62"/>
        <v>9.3750000000001954</v>
      </c>
      <c r="B1761">
        <f t="shared" si="63"/>
        <v>5.8022594178764578E-4</v>
      </c>
      <c r="C1761">
        <f t="shared" si="63"/>
        <v>5.439618204259292E-3</v>
      </c>
      <c r="D1761">
        <f t="shared" si="63"/>
        <v>5.0996420664931923E-2</v>
      </c>
      <c r="E1761">
        <f t="shared" si="63"/>
        <v>0.47809144373374679</v>
      </c>
      <c r="F1761">
        <f t="shared" si="63"/>
        <v>4.4821072850039698</v>
      </c>
    </row>
    <row r="1762" spans="1:6" x14ac:dyDescent="0.2">
      <c r="A1762">
        <f t="shared" si="62"/>
        <v>9.3775000000001949</v>
      </c>
      <c r="B1762">
        <f t="shared" si="63"/>
        <v>5.7959643315663896E-4</v>
      </c>
      <c r="C1762">
        <f t="shared" si="63"/>
        <v>5.4351655519264946E-3</v>
      </c>
      <c r="D1762">
        <f t="shared" si="63"/>
        <v>5.0968264963191755E-2</v>
      </c>
      <c r="E1762">
        <f t="shared" si="63"/>
        <v>0.47795490469234059</v>
      </c>
      <c r="F1762">
        <f t="shared" si="63"/>
        <v>4.4820221187525169</v>
      </c>
    </row>
    <row r="1763" spans="1:6" x14ac:dyDescent="0.2">
      <c r="A1763">
        <f t="shared" si="62"/>
        <v>9.3800000000001944</v>
      </c>
      <c r="B1763">
        <f t="shared" si="63"/>
        <v>5.7896782536756954E-4</v>
      </c>
      <c r="C1763">
        <f t="shared" si="63"/>
        <v>5.4307182019479152E-3</v>
      </c>
      <c r="D1763">
        <f t="shared" si="63"/>
        <v>5.0940136734272501E-2</v>
      </c>
      <c r="E1763">
        <f t="shared" si="63"/>
        <v>0.47781848256748594</v>
      </c>
      <c r="F1763">
        <f t="shared" si="63"/>
        <v>4.4819373664831108</v>
      </c>
    </row>
    <row r="1764" spans="1:6" x14ac:dyDescent="0.2">
      <c r="A1764">
        <f t="shared" si="62"/>
        <v>9.3825000000001939</v>
      </c>
      <c r="B1764">
        <f t="shared" si="63"/>
        <v>5.7834011679722954E-4</v>
      </c>
      <c r="C1764">
        <f t="shared" si="63"/>
        <v>5.4262761458501183E-3</v>
      </c>
      <c r="D1764">
        <f t="shared" si="63"/>
        <v>5.0912035938439786E-2</v>
      </c>
      <c r="E1764">
        <f t="shared" si="63"/>
        <v>0.47768217719242118</v>
      </c>
      <c r="F1764">
        <f t="shared" si="63"/>
        <v>4.4818530275079844</v>
      </c>
    </row>
    <row r="1765" spans="1:6" x14ac:dyDescent="0.2">
      <c r="A1765">
        <f t="shared" si="62"/>
        <v>9.3850000000001934</v>
      </c>
      <c r="B1765">
        <f t="shared" si="63"/>
        <v>5.777133058259854E-4</v>
      </c>
      <c r="C1765">
        <f t="shared" si="63"/>
        <v>5.4218393751769844E-3</v>
      </c>
      <c r="D1765">
        <f t="shared" si="63"/>
        <v>5.0883962536037046E-2</v>
      </c>
      <c r="E1765">
        <f t="shared" si="63"/>
        <v>0.47754598840071755</v>
      </c>
      <c r="F1765">
        <f t="shared" si="63"/>
        <v>4.4817691011408263</v>
      </c>
    </row>
    <row r="1766" spans="1:6" x14ac:dyDescent="0.2">
      <c r="A1766">
        <f t="shared" si="62"/>
        <v>9.3875000000001929</v>
      </c>
      <c r="B1766">
        <f t="shared" si="63"/>
        <v>5.7708739083776894E-4</v>
      </c>
      <c r="C1766">
        <f t="shared" si="63"/>
        <v>5.4174078814896677E-3</v>
      </c>
      <c r="D1766">
        <f t="shared" si="63"/>
        <v>5.0855916487485296E-2</v>
      </c>
      <c r="E1766">
        <f t="shared" si="63"/>
        <v>0.47740991602627808</v>
      </c>
      <c r="F1766">
        <f t="shared" si="63"/>
        <v>4.481685586696778</v>
      </c>
    </row>
    <row r="1767" spans="1:6" x14ac:dyDescent="0.2">
      <c r="A1767">
        <f t="shared" si="62"/>
        <v>9.3900000000001924</v>
      </c>
      <c r="B1767">
        <f t="shared" si="63"/>
        <v>5.7646237022006882E-4</v>
      </c>
      <c r="C1767">
        <f t="shared" si="63"/>
        <v>5.4129816563665565E-3</v>
      </c>
      <c r="D1767">
        <f t="shared" si="63"/>
        <v>5.0827897753283009E-2</v>
      </c>
      <c r="E1767">
        <f t="shared" si="63"/>
        <v>0.47727395990333726</v>
      </c>
      <c r="F1767">
        <f t="shared" si="63"/>
        <v>4.4816024834924288</v>
      </c>
    </row>
    <row r="1768" spans="1:6" x14ac:dyDescent="0.2">
      <c r="A1768">
        <f t="shared" si="62"/>
        <v>9.3925000000001919</v>
      </c>
      <c r="B1768">
        <f t="shared" si="63"/>
        <v>5.7583824236391936E-4</v>
      </c>
      <c r="C1768">
        <f t="shared" si="63"/>
        <v>5.4085606914032235E-3</v>
      </c>
      <c r="D1768">
        <f t="shared" si="63"/>
        <v>5.0799906294005819E-2</v>
      </c>
      <c r="E1768">
        <f t="shared" si="63"/>
        <v>0.47713811986645938</v>
      </c>
      <c r="F1768">
        <f t="shared" si="63"/>
        <v>4.4815197908458115</v>
      </c>
    </row>
    <row r="1769" spans="1:6" x14ac:dyDescent="0.2">
      <c r="A1769">
        <f t="shared" si="62"/>
        <v>9.3950000000001914</v>
      </c>
      <c r="B1769">
        <f t="shared" si="63"/>
        <v>5.7521500566389352E-4</v>
      </c>
      <c r="C1769">
        <f t="shared" si="63"/>
        <v>5.40414497821239E-3</v>
      </c>
      <c r="D1769">
        <f t="shared" si="63"/>
        <v>5.0771942070306428E-2</v>
      </c>
      <c r="E1769">
        <f t="shared" si="63"/>
        <v>0.47700239575053865</v>
      </c>
      <c r="F1769">
        <f t="shared" si="63"/>
        <v>4.481437508076402</v>
      </c>
    </row>
    <row r="1770" spans="1:6" x14ac:dyDescent="0.2">
      <c r="A1770">
        <f t="shared" si="62"/>
        <v>9.3975000000001909</v>
      </c>
      <c r="B1770">
        <f t="shared" si="63"/>
        <v>5.7459265851809115E-4</v>
      </c>
      <c r="C1770">
        <f t="shared" si="63"/>
        <v>5.3997345084238705E-3</v>
      </c>
      <c r="D1770">
        <f t="shared" si="63"/>
        <v>5.0744005042914347E-2</v>
      </c>
      <c r="E1770">
        <f t="shared" si="63"/>
        <v>0.47686678739079735</v>
      </c>
      <c r="F1770">
        <f t="shared" si="63"/>
        <v>4.4813556345051087</v>
      </c>
    </row>
    <row r="1771" spans="1:6" x14ac:dyDescent="0.2">
      <c r="A1771">
        <f t="shared" si="62"/>
        <v>9.4000000000001904</v>
      </c>
      <c r="B1771">
        <f t="shared" si="63"/>
        <v>5.7397119932813153E-4</v>
      </c>
      <c r="C1771">
        <f t="shared" si="63"/>
        <v>5.3953292736845463E-3</v>
      </c>
      <c r="D1771">
        <f t="shared" si="63"/>
        <v>5.0716095172635763E-2</v>
      </c>
      <c r="E1771">
        <f t="shared" si="63"/>
        <v>0.47673129462278585</v>
      </c>
      <c r="F1771">
        <f t="shared" si="63"/>
        <v>4.4812741694542773</v>
      </c>
    </row>
    <row r="1772" spans="1:6" x14ac:dyDescent="0.2">
      <c r="A1772">
        <f t="shared" si="62"/>
        <v>9.4025000000001899</v>
      </c>
      <c r="B1772">
        <f t="shared" si="63"/>
        <v>5.7335062649914383E-4</v>
      </c>
      <c r="C1772">
        <f t="shared" si="63"/>
        <v>5.3909292656583079E-3</v>
      </c>
      <c r="D1772">
        <f t="shared" si="63"/>
        <v>5.0688212420353269E-2</v>
      </c>
      <c r="E1772">
        <f t="shared" si="63"/>
        <v>0.47659591728238127</v>
      </c>
      <c r="F1772">
        <f t="shared" si="63"/>
        <v>4.4811931122476798</v>
      </c>
    </row>
    <row r="1773" spans="1:6" x14ac:dyDescent="0.2">
      <c r="A1773">
        <f t="shared" si="62"/>
        <v>9.4050000000001894</v>
      </c>
      <c r="B1773">
        <f t="shared" si="63"/>
        <v>5.727309384397566E-4</v>
      </c>
      <c r="C1773">
        <f t="shared" si="63"/>
        <v>5.3865344760260199E-3</v>
      </c>
      <c r="D1773">
        <f t="shared" si="63"/>
        <v>5.0660356747025743E-2</v>
      </c>
      <c r="E1773">
        <f t="shared" si="63"/>
        <v>0.47646065520578668</v>
      </c>
      <c r="F1773">
        <f t="shared" si="63"/>
        <v>4.4811124622105138</v>
      </c>
    </row>
    <row r="1774" spans="1:6" x14ac:dyDescent="0.2">
      <c r="A1774">
        <f t="shared" si="62"/>
        <v>9.4075000000001889</v>
      </c>
      <c r="B1774">
        <f t="shared" si="63"/>
        <v>5.721121335620907E-4</v>
      </c>
      <c r="C1774">
        <f t="shared" si="63"/>
        <v>5.3821448964854772E-3</v>
      </c>
      <c r="D1774">
        <f t="shared" si="63"/>
        <v>5.0632528113688138E-2</v>
      </c>
      <c r="E1774">
        <f t="shared" si="63"/>
        <v>0.47632550822953074</v>
      </c>
      <c r="F1774">
        <f t="shared" si="63"/>
        <v>4.4810322186694007</v>
      </c>
    </row>
    <row r="1775" spans="1:6" x14ac:dyDescent="0.2">
      <c r="A1775">
        <f t="shared" si="62"/>
        <v>9.4100000000001884</v>
      </c>
      <c r="B1775">
        <f t="shared" si="63"/>
        <v>5.7149421028174804E-4</v>
      </c>
      <c r="C1775">
        <f t="shared" si="63"/>
        <v>5.3777605187513558E-3</v>
      </c>
      <c r="D1775">
        <f t="shared" si="63"/>
        <v>5.060472648145127E-2</v>
      </c>
      <c r="E1775">
        <f t="shared" si="63"/>
        <v>0.47619047619046601</v>
      </c>
      <c r="F1775">
        <f t="shared" si="63"/>
        <v>4.4809523809523748</v>
      </c>
    </row>
    <row r="1776" spans="1:6" x14ac:dyDescent="0.2">
      <c r="A1776">
        <f t="shared" si="62"/>
        <v>9.4125000000001879</v>
      </c>
      <c r="B1776">
        <f t="shared" si="63"/>
        <v>5.7087716701780347E-4</v>
      </c>
      <c r="C1776">
        <f t="shared" si="63"/>
        <v>5.373381334555183E-3</v>
      </c>
      <c r="D1776">
        <f t="shared" si="63"/>
        <v>5.0576951811501673E-2</v>
      </c>
      <c r="E1776">
        <f t="shared" si="63"/>
        <v>0.47605555892576895</v>
      </c>
      <c r="F1776">
        <f t="shared" si="63"/>
        <v>4.4808729483888898</v>
      </c>
    </row>
    <row r="1777" spans="1:6" x14ac:dyDescent="0.2">
      <c r="A1777">
        <f t="shared" si="62"/>
        <v>9.4150000000001874</v>
      </c>
      <c r="B1777">
        <f t="shared" si="63"/>
        <v>5.7026100219279626E-4</v>
      </c>
      <c r="C1777">
        <f t="shared" si="63"/>
        <v>5.3690073356452844E-3</v>
      </c>
      <c r="D1777">
        <f t="shared" si="63"/>
        <v>5.0549204065101362E-2</v>
      </c>
      <c r="E1777">
        <f t="shared" si="63"/>
        <v>0.47592075627293878</v>
      </c>
      <c r="F1777">
        <f t="shared" si="63"/>
        <v>4.4807939203098082</v>
      </c>
    </row>
    <row r="1778" spans="1:6" x14ac:dyDescent="0.2">
      <c r="A1778">
        <f t="shared" si="62"/>
        <v>9.4175000000001869</v>
      </c>
      <c r="B1778">
        <f t="shared" si="63"/>
        <v>5.6964571423271998E-4</v>
      </c>
      <c r="C1778">
        <f t="shared" si="63"/>
        <v>5.3646385137867455E-3</v>
      </c>
      <c r="D1778">
        <f t="shared" si="63"/>
        <v>5.0521483203587687E-2</v>
      </c>
      <c r="E1778">
        <f t="shared" si="63"/>
        <v>0.47578606806979645</v>
      </c>
      <c r="F1778">
        <f t="shared" si="63"/>
        <v>4.4807152960473973</v>
      </c>
    </row>
    <row r="1779" spans="1:6" x14ac:dyDescent="0.2">
      <c r="A1779">
        <f t="shared" si="62"/>
        <v>9.4200000000001864</v>
      </c>
      <c r="B1779">
        <f t="shared" si="63"/>
        <v>5.6903130156701312E-4</v>
      </c>
      <c r="C1779">
        <f t="shared" si="63"/>
        <v>5.3602748607613701E-3</v>
      </c>
      <c r="D1779">
        <f t="shared" si="63"/>
        <v>5.0493789188373099E-2</v>
      </c>
      <c r="E1779">
        <f t="shared" si="63"/>
        <v>0.47565149415448404</v>
      </c>
      <c r="F1779">
        <f t="shared" si="63"/>
        <v>4.4806370749353288</v>
      </c>
    </row>
    <row r="1780" spans="1:6" x14ac:dyDescent="0.2">
      <c r="A1780">
        <f t="shared" si="62"/>
        <v>9.4225000000001859</v>
      </c>
      <c r="B1780">
        <f t="shared" si="63"/>
        <v>5.6841776262855199E-4</v>
      </c>
      <c r="C1780">
        <f t="shared" si="63"/>
        <v>5.3559163683676364E-3</v>
      </c>
      <c r="D1780">
        <f t="shared" si="63"/>
        <v>5.0466121980945043E-2</v>
      </c>
      <c r="E1780">
        <f t="shared" si="63"/>
        <v>0.47551703436546411</v>
      </c>
      <c r="F1780">
        <f t="shared" si="63"/>
        <v>4.4805592563086742</v>
      </c>
    </row>
    <row r="1781" spans="1:6" x14ac:dyDescent="0.2">
      <c r="A1781">
        <f t="shared" si="62"/>
        <v>9.4250000000001855</v>
      </c>
      <c r="B1781">
        <f t="shared" si="63"/>
        <v>5.6780509585363937E-4</v>
      </c>
      <c r="C1781">
        <f t="shared" si="63"/>
        <v>5.3515630284206566E-3</v>
      </c>
      <c r="D1781">
        <f t="shared" si="63"/>
        <v>5.0438481542865676E-2</v>
      </c>
      <c r="E1781">
        <f t="shared" si="63"/>
        <v>0.47538268854151838</v>
      </c>
      <c r="F1781">
        <f t="shared" si="63"/>
        <v>4.4804818395038994</v>
      </c>
    </row>
    <row r="1782" spans="1:6" x14ac:dyDescent="0.2">
      <c r="A1782">
        <f t="shared" si="62"/>
        <v>9.427500000000185</v>
      </c>
      <c r="B1782">
        <f t="shared" si="63"/>
        <v>5.6719329968199744E-4</v>
      </c>
      <c r="C1782">
        <f t="shared" si="63"/>
        <v>5.3472148327521367E-3</v>
      </c>
      <c r="D1782">
        <f t="shared" si="63"/>
        <v>5.0410867835771755E-2</v>
      </c>
      <c r="E1782">
        <f t="shared" si="63"/>
        <v>0.47524845652174758</v>
      </c>
      <c r="F1782">
        <f t="shared" si="63"/>
        <v>4.480404823858863</v>
      </c>
    </row>
    <row r="1783" spans="1:6" x14ac:dyDescent="0.2">
      <c r="A1783">
        <f t="shared" si="62"/>
        <v>9.4300000000001845</v>
      </c>
      <c r="B1783">
        <f t="shared" si="63"/>
        <v>5.6658237255675795E-4</v>
      </c>
      <c r="C1783">
        <f t="shared" si="63"/>
        <v>5.3428717732103316E-3</v>
      </c>
      <c r="D1783">
        <f t="shared" si="63"/>
        <v>5.0383280821374408E-2</v>
      </c>
      <c r="E1783">
        <f t="shared" si="63"/>
        <v>0.47511433814557003</v>
      </c>
      <c r="F1783">
        <f t="shared" si="63"/>
        <v>4.4803282087128125</v>
      </c>
    </row>
    <row r="1784" spans="1:6" x14ac:dyDescent="0.2">
      <c r="A1784">
        <f t="shared" si="62"/>
        <v>9.432500000000184</v>
      </c>
      <c r="B1784">
        <f t="shared" si="63"/>
        <v>5.6597231292445282E-4</v>
      </c>
      <c r="C1784">
        <f t="shared" si="63"/>
        <v>5.3385338416600042E-3</v>
      </c>
      <c r="D1784">
        <f t="shared" si="63"/>
        <v>5.0355720461458975E-2</v>
      </c>
      <c r="E1784">
        <f t="shared" si="63"/>
        <v>0.47498033325272104</v>
      </c>
      <c r="F1784">
        <f t="shared" si="63"/>
        <v>4.4802519934063785</v>
      </c>
    </row>
    <row r="1785" spans="1:6" x14ac:dyDescent="0.2">
      <c r="A1785">
        <f t="shared" si="62"/>
        <v>9.4350000000001835</v>
      </c>
      <c r="B1785">
        <f t="shared" si="63"/>
        <v>5.6536311923500646E-4</v>
      </c>
      <c r="C1785">
        <f t="shared" si="63"/>
        <v>5.3342010299823901E-3</v>
      </c>
      <c r="D1785">
        <f t="shared" si="63"/>
        <v>5.0328186717884825E-2</v>
      </c>
      <c r="E1785">
        <f t="shared" si="63"/>
        <v>0.47484644168325257</v>
      </c>
      <c r="F1785">
        <f t="shared" si="63"/>
        <v>4.4801761772815754</v>
      </c>
    </row>
    <row r="1786" spans="1:6" x14ac:dyDescent="0.2">
      <c r="A1786">
        <f t="shared" si="62"/>
        <v>9.437500000000183</v>
      </c>
      <c r="B1786">
        <f t="shared" si="63"/>
        <v>5.6475478994172607E-4</v>
      </c>
      <c r="C1786">
        <f t="shared" si="63"/>
        <v>5.329873330075144E-3</v>
      </c>
      <c r="D1786">
        <f t="shared" si="63"/>
        <v>5.0300679552585145E-2</v>
      </c>
      <c r="E1786">
        <f t="shared" si="63"/>
        <v>0.47471266327753148</v>
      </c>
      <c r="F1786">
        <f t="shared" si="63"/>
        <v>4.4801007596817906</v>
      </c>
    </row>
    <row r="1787" spans="1:6" x14ac:dyDescent="0.2">
      <c r="A1787">
        <f t="shared" si="62"/>
        <v>9.4400000000001825</v>
      </c>
      <c r="B1787">
        <f t="shared" si="63"/>
        <v>5.6414732350129333E-4</v>
      </c>
      <c r="C1787">
        <f t="shared" si="63"/>
        <v>5.3255507338523115E-3</v>
      </c>
      <c r="D1787">
        <f t="shared" si="63"/>
        <v>5.0273198927566799E-2</v>
      </c>
      <c r="E1787">
        <f t="shared" si="63"/>
        <v>0.47457899787623969</v>
      </c>
      <c r="F1787">
        <f t="shared" si="63"/>
        <v>4.48002573995179</v>
      </c>
    </row>
    <row r="1788" spans="1:6" x14ac:dyDescent="0.2">
      <c r="A1788">
        <f t="shared" si="62"/>
        <v>9.442500000000182</v>
      </c>
      <c r="B1788">
        <f t="shared" si="63"/>
        <v>5.6354071837375476E-4</v>
      </c>
      <c r="C1788">
        <f t="shared" si="63"/>
        <v>5.3212332332442823E-3</v>
      </c>
      <c r="D1788">
        <f t="shared" si="63"/>
        <v>5.0245744804910099E-2</v>
      </c>
      <c r="E1788">
        <f t="shared" si="63"/>
        <v>0.47444544532037275</v>
      </c>
      <c r="F1788">
        <f t="shared" si="63"/>
        <v>4.4799511174377065</v>
      </c>
    </row>
    <row r="1789" spans="1:6" x14ac:dyDescent="0.2">
      <c r="A1789">
        <f t="shared" si="62"/>
        <v>9.4450000000001815</v>
      </c>
      <c r="B1789">
        <f t="shared" si="63"/>
        <v>5.6293497302251387E-4</v>
      </c>
      <c r="C1789">
        <f t="shared" si="63"/>
        <v>5.3169208201977458E-3</v>
      </c>
      <c r="D1789">
        <f t="shared" si="63"/>
        <v>5.0218317146768679E-2</v>
      </c>
      <c r="E1789">
        <f t="shared" si="63"/>
        <v>0.47431200545123925</v>
      </c>
      <c r="F1789">
        <f t="shared" si="63"/>
        <v>4.4798768914870406</v>
      </c>
    </row>
    <row r="1790" spans="1:6" x14ac:dyDescent="0.2">
      <c r="A1790">
        <f t="shared" si="62"/>
        <v>9.447500000000181</v>
      </c>
      <c r="B1790">
        <f t="shared" si="63"/>
        <v>5.623300859143222E-4</v>
      </c>
      <c r="C1790">
        <f t="shared" si="63"/>
        <v>5.3126134866756597E-3</v>
      </c>
      <c r="D1790">
        <f t="shared" si="63"/>
        <v>5.0190915915369255E-2</v>
      </c>
      <c r="E1790">
        <f t="shared" si="63"/>
        <v>0.47417867811046011</v>
      </c>
      <c r="F1790">
        <f t="shared" si="63"/>
        <v>4.4798030614486581</v>
      </c>
    </row>
    <row r="1791" spans="1:6" x14ac:dyDescent="0.2">
      <c r="A1791">
        <f t="shared" si="62"/>
        <v>9.4500000000001805</v>
      </c>
      <c r="B1791">
        <f t="shared" si="63"/>
        <v>5.6172605551926954E-4</v>
      </c>
      <c r="C1791">
        <f t="shared" si="63"/>
        <v>5.3083112246571987E-3</v>
      </c>
      <c r="D1791">
        <f t="shared" si="63"/>
        <v>5.0163541073011485E-2</v>
      </c>
      <c r="E1791">
        <f t="shared" si="63"/>
        <v>0.47404546313996759</v>
      </c>
      <c r="F1791">
        <f t="shared" si="63"/>
        <v>4.4797296266727793</v>
      </c>
    </row>
    <row r="1792" spans="1:6" x14ac:dyDescent="0.2">
      <c r="A1792">
        <f t="shared" si="62"/>
        <v>9.45250000000018</v>
      </c>
      <c r="B1792">
        <f t="shared" si="63"/>
        <v>5.6112288031077734E-4</v>
      </c>
      <c r="C1792">
        <f t="shared" si="63"/>
        <v>5.3040140261377241E-3</v>
      </c>
      <c r="D1792">
        <f t="shared" si="63"/>
        <v>5.0136192582067793E-2</v>
      </c>
      <c r="E1792">
        <f t="shared" si="63"/>
        <v>0.47391236038200485</v>
      </c>
      <c r="F1792">
        <f t="shared" si="63"/>
        <v>4.4796565865109859</v>
      </c>
    </row>
    <row r="1793" spans="1:6" x14ac:dyDescent="0.2">
      <c r="A1793">
        <f t="shared" si="62"/>
        <v>9.4550000000001795</v>
      </c>
      <c r="B1793">
        <f t="shared" si="63"/>
        <v>5.6052055876558817E-4</v>
      </c>
      <c r="C1793">
        <f t="shared" si="63"/>
        <v>5.2997218831287371E-3</v>
      </c>
      <c r="D1793">
        <f t="shared" si="63"/>
        <v>5.0108870404983158E-2</v>
      </c>
      <c r="E1793">
        <f t="shared" si="63"/>
        <v>0.47377936967912476</v>
      </c>
      <c r="F1793">
        <f t="shared" si="63"/>
        <v>4.4795839403162097</v>
      </c>
    </row>
    <row r="1794" spans="1:6" x14ac:dyDescent="0.2">
      <c r="A1794">
        <f t="shared" si="62"/>
        <v>9.457500000000179</v>
      </c>
      <c r="B1794">
        <f t="shared" si="63"/>
        <v>5.5991908936375769E-4</v>
      </c>
      <c r="C1794">
        <f t="shared" si="63"/>
        <v>5.2954347876578382E-3</v>
      </c>
      <c r="D1794">
        <f t="shared" si="63"/>
        <v>5.0081574504274952E-2</v>
      </c>
      <c r="E1794">
        <f t="shared" si="63"/>
        <v>0.47364649087418931</v>
      </c>
      <c r="F1794">
        <f t="shared" si="63"/>
        <v>4.4795116874427299</v>
      </c>
    </row>
    <row r="1795" spans="1:6" x14ac:dyDescent="0.2">
      <c r="A1795">
        <f t="shared" si="62"/>
        <v>9.4600000000001785</v>
      </c>
      <c r="B1795">
        <f t="shared" si="63"/>
        <v>5.5931847058864601E-4</v>
      </c>
      <c r="C1795">
        <f t="shared" si="63"/>
        <v>5.2911527317686911E-3</v>
      </c>
      <c r="D1795">
        <f t="shared" si="63"/>
        <v>5.005430484253276E-2</v>
      </c>
      <c r="E1795">
        <f t="shared" si="63"/>
        <v>0.47351372381036888</v>
      </c>
      <c r="F1795">
        <f t="shared" si="63"/>
        <v>4.479439827246174</v>
      </c>
    </row>
    <row r="1796" spans="1:6" x14ac:dyDescent="0.2">
      <c r="A1796">
        <f t="shared" si="62"/>
        <v>9.462500000000178</v>
      </c>
      <c r="B1796">
        <f t="shared" si="63"/>
        <v>5.5871870092690976E-4</v>
      </c>
      <c r="C1796">
        <f t="shared" si="63"/>
        <v>5.2868757075209827E-3</v>
      </c>
      <c r="D1796">
        <f t="shared" si="63"/>
        <v>5.0027061382418234E-2</v>
      </c>
      <c r="E1796">
        <f t="shared" si="63"/>
        <v>0.47338106833114146</v>
      </c>
      <c r="F1796">
        <f t="shared" si="63"/>
        <v>4.4793683590835105</v>
      </c>
    </row>
    <row r="1797" spans="1:6" x14ac:dyDescent="0.2">
      <c r="A1797">
        <f t="shared" si="62"/>
        <v>9.4650000000001775</v>
      </c>
      <c r="B1797">
        <f t="shared" si="63"/>
        <v>5.5811977886849188E-4</v>
      </c>
      <c r="C1797">
        <f t="shared" si="63"/>
        <v>5.2826037069903745E-3</v>
      </c>
      <c r="D1797">
        <f t="shared" si="63"/>
        <v>4.9999844086664844E-2</v>
      </c>
      <c r="E1797">
        <f t="shared" si="63"/>
        <v>0.47324852428029163</v>
      </c>
      <c r="F1797">
        <f t="shared" si="63"/>
        <v>4.4792972823130439</v>
      </c>
    </row>
    <row r="1798" spans="1:6" x14ac:dyDescent="0.2">
      <c r="A1798">
        <f t="shared" si="62"/>
        <v>9.467500000000177</v>
      </c>
      <c r="B1798">
        <f t="shared" si="63"/>
        <v>5.5752170290661524E-4</v>
      </c>
      <c r="C1798">
        <f t="shared" si="63"/>
        <v>5.2783367222684792E-3</v>
      </c>
      <c r="D1798">
        <f t="shared" si="63"/>
        <v>4.9972652918077766E-2</v>
      </c>
      <c r="E1798">
        <f t="shared" si="63"/>
        <v>0.47311609150191009</v>
      </c>
      <c r="F1798">
        <f t="shared" si="63"/>
        <v>4.4792265962944171</v>
      </c>
    </row>
    <row r="1799" spans="1:6" x14ac:dyDescent="0.2">
      <c r="A1799">
        <f t="shared" si="62"/>
        <v>9.4700000000001765</v>
      </c>
      <c r="B1799">
        <f t="shared" si="63"/>
        <v>5.5692447153777235E-4</v>
      </c>
      <c r="C1799">
        <f t="shared" si="63"/>
        <v>5.2740747454628036E-3</v>
      </c>
      <c r="D1799">
        <f t="shared" si="63"/>
        <v>4.9945487839533682E-2</v>
      </c>
      <c r="E1799">
        <f t="shared" si="63"/>
        <v>0.47298376984039275</v>
      </c>
      <c r="F1799">
        <f t="shared" si="63"/>
        <v>4.4791563003886026</v>
      </c>
    </row>
    <row r="1800" spans="1:6" x14ac:dyDescent="0.2">
      <c r="A1800">
        <f t="shared" si="62"/>
        <v>9.472500000000176</v>
      </c>
      <c r="B1800">
        <f t="shared" si="63"/>
        <v>5.5632808326171786E-4</v>
      </c>
      <c r="C1800">
        <f t="shared" si="63"/>
        <v>5.2698177686967195E-3</v>
      </c>
      <c r="D1800">
        <f t="shared" si="63"/>
        <v>4.9918348813980613E-2</v>
      </c>
      <c r="E1800">
        <f t="shared" si="63"/>
        <v>0.47285155914044014</v>
      </c>
      <c r="F1800">
        <f t="shared" si="63"/>
        <v>4.4790863939579024</v>
      </c>
    </row>
    <row r="1801" spans="1:6" x14ac:dyDescent="0.2">
      <c r="A1801">
        <f t="shared" si="62"/>
        <v>9.4750000000001755</v>
      </c>
      <c r="B1801">
        <f t="shared" si="63"/>
        <v>5.5573253658145936E-4</v>
      </c>
      <c r="C1801">
        <f t="shared" si="63"/>
        <v>5.2655657841094248E-3</v>
      </c>
      <c r="D1801">
        <f t="shared" si="63"/>
        <v>4.9891235804437731E-2</v>
      </c>
      <c r="E1801">
        <f t="shared" si="63"/>
        <v>0.47271945924705627</v>
      </c>
      <c r="F1801">
        <f t="shared" si="63"/>
        <v>4.4790168763659413</v>
      </c>
    </row>
    <row r="1802" spans="1:6" x14ac:dyDescent="0.2">
      <c r="A1802">
        <f t="shared" si="62"/>
        <v>9.477500000000175</v>
      </c>
      <c r="B1802">
        <f t="shared" si="63"/>
        <v>5.5513783000324965E-4</v>
      </c>
      <c r="C1802">
        <f t="shared" si="63"/>
        <v>5.2613187838558961E-3</v>
      </c>
      <c r="D1802">
        <f t="shared" si="63"/>
        <v>4.9864148773995171E-2</v>
      </c>
      <c r="E1802">
        <f t="shared" si="63"/>
        <v>0.47258747000554796</v>
      </c>
      <c r="F1802">
        <f t="shared" si="63"/>
        <v>4.4789477469776635</v>
      </c>
    </row>
    <row r="1803" spans="1:6" x14ac:dyDescent="0.2">
      <c r="A1803">
        <f t="shared" si="62"/>
        <v>9.4800000000001745</v>
      </c>
      <c r="B1803">
        <f t="shared" si="63"/>
        <v>5.5454396203657823E-4</v>
      </c>
      <c r="C1803">
        <f t="shared" si="63"/>
        <v>5.2570767601068588E-3</v>
      </c>
      <c r="D1803">
        <f t="shared" si="63"/>
        <v>4.9837087685813942E-2</v>
      </c>
      <c r="E1803">
        <f t="shared" si="63"/>
        <v>0.47245559126152487</v>
      </c>
      <c r="F1803">
        <f t="shared" si="63"/>
        <v>4.4788790051593379</v>
      </c>
    </row>
    <row r="1804" spans="1:6" x14ac:dyDescent="0.2">
      <c r="A1804">
        <f t="shared" si="62"/>
        <v>9.482500000000174</v>
      </c>
      <c r="B1804">
        <f t="shared" si="63"/>
        <v>5.5395093119416246E-4</v>
      </c>
      <c r="C1804">
        <f t="shared" si="63"/>
        <v>5.2528397050487421E-3</v>
      </c>
      <c r="D1804">
        <f t="shared" si="63"/>
        <v>4.9810052503125604E-2</v>
      </c>
      <c r="E1804">
        <f t="shared" si="63"/>
        <v>0.47232382286089719</v>
      </c>
      <c r="F1804">
        <f t="shared" si="63"/>
        <v>4.4788106502785396</v>
      </c>
    </row>
    <row r="1805" spans="1:6" x14ac:dyDescent="0.2">
      <c r="A1805">
        <f t="shared" ref="A1805:A1868" si="64">A1804+B$3</f>
        <v>9.4850000000001735</v>
      </c>
      <c r="B1805">
        <f t="shared" si="63"/>
        <v>5.5335873599193948E-4</v>
      </c>
      <c r="C1805">
        <f t="shared" si="63"/>
        <v>5.248607610883642E-3</v>
      </c>
      <c r="D1805">
        <f t="shared" si="63"/>
        <v>4.9783043189232254E-2</v>
      </c>
      <c r="E1805">
        <f t="shared" si="63"/>
        <v>0.47219216464987657</v>
      </c>
      <c r="F1805">
        <f t="shared" si="63"/>
        <v>4.4787426817041611</v>
      </c>
    </row>
    <row r="1806" spans="1:6" x14ac:dyDescent="0.2">
      <c r="A1806">
        <f t="shared" si="64"/>
        <v>9.487500000000173</v>
      </c>
      <c r="B1806">
        <f t="shared" si="63"/>
        <v>5.5276737494905771E-4</v>
      </c>
      <c r="C1806">
        <f t="shared" si="63"/>
        <v>5.2443804698292821E-3</v>
      </c>
      <c r="D1806">
        <f t="shared" si="63"/>
        <v>4.9756059707506226E-2</v>
      </c>
      <c r="E1806">
        <f t="shared" si="63"/>
        <v>0.47206061647497388</v>
      </c>
      <c r="F1806">
        <f t="shared" si="63"/>
        <v>4.4786750988063959</v>
      </c>
    </row>
    <row r="1807" spans="1:6" x14ac:dyDescent="0.2">
      <c r="A1807">
        <f t="shared" si="64"/>
        <v>9.4900000000001725</v>
      </c>
      <c r="B1807">
        <f t="shared" si="63"/>
        <v>5.521768465878695E-4</v>
      </c>
      <c r="C1807">
        <f t="shared" si="63"/>
        <v>5.2401582741189775E-3</v>
      </c>
      <c r="D1807">
        <f t="shared" si="63"/>
        <v>4.9729102021389998E-2</v>
      </c>
      <c r="E1807">
        <f t="shared" si="63"/>
        <v>0.47192917818299962</v>
      </c>
      <c r="F1807">
        <f t="shared" si="63"/>
        <v>4.4786079009567477</v>
      </c>
    </row>
    <row r="1808" spans="1:6" x14ac:dyDescent="0.2">
      <c r="A1808">
        <f t="shared" si="64"/>
        <v>9.492500000000172</v>
      </c>
      <c r="B1808">
        <f t="shared" si="63"/>
        <v>5.5158714943392094E-4</v>
      </c>
      <c r="C1808">
        <f t="shared" si="63"/>
        <v>5.2359410160015907E-3</v>
      </c>
      <c r="D1808">
        <f t="shared" si="63"/>
        <v>4.9702170094395995E-2</v>
      </c>
      <c r="E1808">
        <f t="shared" si="63"/>
        <v>0.47179784962106258</v>
      </c>
      <c r="F1808">
        <f t="shared" si="63"/>
        <v>4.4785410875280176</v>
      </c>
    </row>
    <row r="1809" spans="1:6" x14ac:dyDescent="0.2">
      <c r="A1809">
        <f t="shared" si="64"/>
        <v>9.4950000000001715</v>
      </c>
      <c r="B1809">
        <f t="shared" ref="B1809:F1859" si="65">POWER($A1809,B$8)/SQRT(B$6*$A1809-B$7)</f>
        <v>5.5099828201594578E-4</v>
      </c>
      <c r="C1809">
        <f t="shared" si="65"/>
        <v>5.2317286877414998E-3</v>
      </c>
      <c r="D1809">
        <f t="shared" si="65"/>
        <v>4.9675263890106444E-2</v>
      </c>
      <c r="E1809">
        <f t="shared" si="65"/>
        <v>0.47166663063656916</v>
      </c>
      <c r="F1809">
        <f t="shared" si="65"/>
        <v>4.4784746578943055</v>
      </c>
    </row>
    <row r="1810" spans="1:6" x14ac:dyDescent="0.2">
      <c r="A1810">
        <f t="shared" si="64"/>
        <v>9.497500000000171</v>
      </c>
      <c r="B1810">
        <f t="shared" si="65"/>
        <v>5.5041024286585534E-4</v>
      </c>
      <c r="C1810">
        <f t="shared" si="65"/>
        <v>5.2275212816185555E-3</v>
      </c>
      <c r="D1810">
        <f t="shared" si="65"/>
        <v>4.9648383372173123E-2</v>
      </c>
      <c r="E1810">
        <f t="shared" si="65"/>
        <v>0.47153552107722274</v>
      </c>
      <c r="F1810">
        <f t="shared" si="65"/>
        <v>4.4784086114310035</v>
      </c>
    </row>
    <row r="1811" spans="1:6" x14ac:dyDescent="0.2">
      <c r="A1811">
        <f t="shared" si="64"/>
        <v>9.5000000000001705</v>
      </c>
      <c r="B1811">
        <f t="shared" si="65"/>
        <v>5.4982303051873149E-4</v>
      </c>
      <c r="C1811">
        <f t="shared" si="65"/>
        <v>5.2233187899280425E-3</v>
      </c>
      <c r="D1811">
        <f t="shared" si="65"/>
        <v>4.9621528504317294E-2</v>
      </c>
      <c r="E1811">
        <f t="shared" si="65"/>
        <v>0.47140452079102274</v>
      </c>
      <c r="F1811">
        <f t="shared" si="65"/>
        <v>4.4783429475147969</v>
      </c>
    </row>
    <row r="1812" spans="1:6" x14ac:dyDescent="0.2">
      <c r="A1812">
        <f t="shared" si="64"/>
        <v>9.50250000000017</v>
      </c>
      <c r="B1812">
        <f t="shared" si="65"/>
        <v>5.4923664351281783E-4</v>
      </c>
      <c r="C1812">
        <f t="shared" si="65"/>
        <v>5.2191212049806446E-3</v>
      </c>
      <c r="D1812">
        <f t="shared" si="65"/>
        <v>4.9594699250329465E-2</v>
      </c>
      <c r="E1812">
        <f t="shared" si="65"/>
        <v>0.47127362962626418</v>
      </c>
      <c r="F1812">
        <f t="shared" si="65"/>
        <v>4.478277665523656</v>
      </c>
    </row>
    <row r="1813" spans="1:6" x14ac:dyDescent="0.2">
      <c r="A1813">
        <f t="shared" si="64"/>
        <v>9.5050000000001695</v>
      </c>
      <c r="B1813">
        <f t="shared" si="65"/>
        <v>5.4865108038951226E-4</v>
      </c>
      <c r="C1813">
        <f t="shared" si="65"/>
        <v>5.2149285191024066E-3</v>
      </c>
      <c r="D1813">
        <f t="shared" si="65"/>
        <v>4.9567895574069258E-2</v>
      </c>
      <c r="E1813">
        <f t="shared" si="65"/>
        <v>0.47114284743153667</v>
      </c>
      <c r="F1813">
        <f t="shared" si="65"/>
        <v>4.4782127648368357</v>
      </c>
    </row>
    <row r="1814" spans="1:6" x14ac:dyDescent="0.2">
      <c r="A1814">
        <f t="shared" si="64"/>
        <v>9.507500000000169</v>
      </c>
      <c r="B1814">
        <f t="shared" si="65"/>
        <v>5.4806633969335758E-4</v>
      </c>
      <c r="C1814">
        <f t="shared" si="65"/>
        <v>5.2107407246346901E-3</v>
      </c>
      <c r="D1814">
        <f t="shared" si="65"/>
        <v>4.9541117439465196E-2</v>
      </c>
      <c r="E1814">
        <f t="shared" si="65"/>
        <v>0.47101217405572371</v>
      </c>
      <c r="F1814">
        <f t="shared" si="65"/>
        <v>4.4781482448348733</v>
      </c>
    </row>
    <row r="1815" spans="1:6" x14ac:dyDescent="0.2">
      <c r="A1815">
        <f t="shared" si="64"/>
        <v>9.5100000000001685</v>
      </c>
      <c r="B1815">
        <f t="shared" si="65"/>
        <v>5.4748241997203508E-4</v>
      </c>
      <c r="C1815">
        <f t="shared" si="65"/>
        <v>5.2065578139341472E-3</v>
      </c>
      <c r="D1815">
        <f t="shared" si="65"/>
        <v>4.9514364810514619E-2</v>
      </c>
      <c r="E1815">
        <f t="shared" si="65"/>
        <v>0.47088160934800233</v>
      </c>
      <c r="F1815">
        <f t="shared" si="65"/>
        <v>4.4780841048995814</v>
      </c>
    </row>
    <row r="1816" spans="1:6" x14ac:dyDescent="0.2">
      <c r="A1816">
        <f t="shared" si="64"/>
        <v>9.512500000000168</v>
      </c>
      <c r="B1816">
        <f t="shared" si="65"/>
        <v>5.4689931977635524E-4</v>
      </c>
      <c r="C1816">
        <f t="shared" si="65"/>
        <v>5.2023797793726706E-3</v>
      </c>
      <c r="D1816">
        <f t="shared" si="65"/>
        <v>4.948763765128341E-2</v>
      </c>
      <c r="E1816">
        <f t="shared" si="65"/>
        <v>0.47075115315784172</v>
      </c>
      <c r="F1816">
        <f t="shared" si="65"/>
        <v>4.4780203444140483</v>
      </c>
    </row>
    <row r="1817" spans="1:6" x14ac:dyDescent="0.2">
      <c r="A1817">
        <f t="shared" si="64"/>
        <v>9.5150000000001675</v>
      </c>
      <c r="B1817">
        <f t="shared" si="65"/>
        <v>5.4631703766024942E-4</v>
      </c>
      <c r="C1817">
        <f t="shared" si="65"/>
        <v>5.1982066133373648E-3</v>
      </c>
      <c r="D1817">
        <f t="shared" si="65"/>
        <v>4.9460935925905898E-2</v>
      </c>
      <c r="E1817">
        <f t="shared" si="65"/>
        <v>0.47062080533500295</v>
      </c>
      <c r="F1817">
        <f t="shared" si="65"/>
        <v>4.4779569627626321</v>
      </c>
    </row>
    <row r="1818" spans="1:6" x14ac:dyDescent="0.2">
      <c r="A1818">
        <f t="shared" si="64"/>
        <v>9.517500000000167</v>
      </c>
      <c r="B1818">
        <f t="shared" si="65"/>
        <v>5.4573557218076326E-4</v>
      </c>
      <c r="C1818">
        <f t="shared" si="65"/>
        <v>5.1940383082305069E-3</v>
      </c>
      <c r="D1818">
        <f t="shared" si="65"/>
        <v>4.9434259598584711E-2</v>
      </c>
      <c r="E1818">
        <f t="shared" si="65"/>
        <v>0.47049056572953823</v>
      </c>
      <c r="F1818">
        <f t="shared" si="65"/>
        <v>4.4778939593309586</v>
      </c>
    </row>
    <row r="1819" spans="1:6" x14ac:dyDescent="0.2">
      <c r="A1819">
        <f t="shared" si="64"/>
        <v>9.5200000000001666</v>
      </c>
      <c r="B1819">
        <f t="shared" si="65"/>
        <v>5.4515492189804722E-4</v>
      </c>
      <c r="C1819">
        <f t="shared" si="65"/>
        <v>5.1898748564695009E-3</v>
      </c>
      <c r="D1819">
        <f t="shared" si="65"/>
        <v>4.9407608633590512E-2</v>
      </c>
      <c r="E1819">
        <f t="shared" si="65"/>
        <v>0.47036043419178997</v>
      </c>
      <c r="F1819">
        <f t="shared" si="65"/>
        <v>4.477831333505919</v>
      </c>
    </row>
    <row r="1820" spans="1:6" x14ac:dyDescent="0.2">
      <c r="A1820">
        <f t="shared" si="64"/>
        <v>9.5225000000001661</v>
      </c>
      <c r="B1820">
        <f t="shared" si="65"/>
        <v>5.4457508537534953E-4</v>
      </c>
      <c r="C1820">
        <f t="shared" si="65"/>
        <v>5.1857162504868569E-3</v>
      </c>
      <c r="D1820">
        <f t="shared" si="65"/>
        <v>4.938098299526196E-2</v>
      </c>
      <c r="E1820">
        <f t="shared" si="65"/>
        <v>0.47023041057239018</v>
      </c>
      <c r="F1820">
        <f t="shared" si="65"/>
        <v>4.4777690846756633</v>
      </c>
    </row>
    <row r="1821" spans="1:6" x14ac:dyDescent="0.2">
      <c r="A1821">
        <f t="shared" si="64"/>
        <v>9.5250000000001656</v>
      </c>
      <c r="B1821">
        <f t="shared" si="65"/>
        <v>5.4399606117900776E-4</v>
      </c>
      <c r="C1821">
        <f t="shared" si="65"/>
        <v>5.1815624827301386E-3</v>
      </c>
      <c r="D1821">
        <f t="shared" si="65"/>
        <v>4.9354382648005429E-2</v>
      </c>
      <c r="E1821">
        <f t="shared" si="65"/>
        <v>0.47010049472225984</v>
      </c>
      <c r="F1821">
        <f t="shared" si="65"/>
        <v>4.4777072122296024</v>
      </c>
    </row>
    <row r="1822" spans="1:6" x14ac:dyDescent="0.2">
      <c r="A1822">
        <f t="shared" si="64"/>
        <v>9.5275000000001651</v>
      </c>
      <c r="B1822">
        <f t="shared" si="65"/>
        <v>5.4341784787844067E-4</v>
      </c>
      <c r="C1822">
        <f t="shared" si="65"/>
        <v>5.1774135456619328E-3</v>
      </c>
      <c r="D1822">
        <f t="shared" si="65"/>
        <v>4.9327807556294921E-2</v>
      </c>
      <c r="E1822">
        <f t="shared" si="65"/>
        <v>0.46997068649260798</v>
      </c>
      <c r="F1822">
        <f t="shared" si="65"/>
        <v>4.4776457155584</v>
      </c>
    </row>
    <row r="1823" spans="1:6" x14ac:dyDescent="0.2">
      <c r="A1823">
        <f t="shared" si="64"/>
        <v>9.5300000000001646</v>
      </c>
      <c r="B1823">
        <f t="shared" si="65"/>
        <v>5.4284044404614106E-4</v>
      </c>
      <c r="C1823">
        <f t="shared" si="65"/>
        <v>5.1732694317598131E-3</v>
      </c>
      <c r="D1823">
        <f t="shared" si="65"/>
        <v>4.9301257684671869E-2</v>
      </c>
      <c r="E1823">
        <f t="shared" si="65"/>
        <v>0.46984098573493105</v>
      </c>
      <c r="F1823">
        <f t="shared" si="65"/>
        <v>4.4775845940539698</v>
      </c>
    </row>
    <row r="1824" spans="1:6" x14ac:dyDescent="0.2">
      <c r="A1824">
        <f t="shared" si="64"/>
        <v>9.5325000000001641</v>
      </c>
      <c r="B1824">
        <f t="shared" si="65"/>
        <v>5.4226384825766742E-4</v>
      </c>
      <c r="C1824">
        <f t="shared" si="65"/>
        <v>5.1691301335163031E-3</v>
      </c>
      <c r="D1824">
        <f t="shared" si="65"/>
        <v>4.9274732997745006E-2</v>
      </c>
      <c r="E1824">
        <f t="shared" si="65"/>
        <v>0.46971139230101233</v>
      </c>
      <c r="F1824">
        <f t="shared" si="65"/>
        <v>4.4775238471094774</v>
      </c>
    </row>
    <row r="1825" spans="1:6" x14ac:dyDescent="0.2">
      <c r="A1825">
        <f t="shared" si="64"/>
        <v>9.5350000000001636</v>
      </c>
      <c r="B1825">
        <f t="shared" si="65"/>
        <v>5.4168805909163579E-4</v>
      </c>
      <c r="C1825">
        <f t="shared" si="65"/>
        <v>5.1649956434388355E-3</v>
      </c>
      <c r="D1825">
        <f t="shared" si="65"/>
        <v>4.9248233460190145E-2</v>
      </c>
      <c r="E1825">
        <f t="shared" si="65"/>
        <v>0.46958190604292105</v>
      </c>
      <c r="F1825">
        <f t="shared" si="65"/>
        <v>4.4774634741193289</v>
      </c>
    </row>
    <row r="1826" spans="1:6" x14ac:dyDescent="0.2">
      <c r="A1826">
        <f t="shared" si="64"/>
        <v>9.5375000000001631</v>
      </c>
      <c r="B1826">
        <f t="shared" si="65"/>
        <v>5.4111307512971253E-4</v>
      </c>
      <c r="C1826">
        <f t="shared" si="65"/>
        <v>5.1608659540497218E-3</v>
      </c>
      <c r="D1826">
        <f t="shared" si="65"/>
        <v>4.9221759036750058E-2</v>
      </c>
      <c r="E1826">
        <f t="shared" si="65"/>
        <v>0.46945252681301175</v>
      </c>
      <c r="F1826">
        <f t="shared" si="65"/>
        <v>4.4774034744791757</v>
      </c>
    </row>
    <row r="1827" spans="1:6" x14ac:dyDescent="0.2">
      <c r="A1827">
        <f t="shared" si="64"/>
        <v>9.5400000000001626</v>
      </c>
      <c r="B1827">
        <f t="shared" si="65"/>
        <v>5.4053889495660624E-4</v>
      </c>
      <c r="C1827">
        <f t="shared" si="65"/>
        <v>5.1567410578861111E-3</v>
      </c>
      <c r="D1827">
        <f t="shared" si="65"/>
        <v>4.9195309692234346E-2</v>
      </c>
      <c r="E1827">
        <f t="shared" si="65"/>
        <v>0.46932325446392364</v>
      </c>
      <c r="F1827">
        <f t="shared" si="65"/>
        <v>4.4773438475859075</v>
      </c>
    </row>
    <row r="1828" spans="1:6" x14ac:dyDescent="0.2">
      <c r="A1828">
        <f t="shared" si="64"/>
        <v>9.5425000000001621</v>
      </c>
      <c r="B1828">
        <f t="shared" si="65"/>
        <v>5.3996551716005978E-4</v>
      </c>
      <c r="C1828">
        <f t="shared" si="65"/>
        <v>5.1526209474999571E-3</v>
      </c>
      <c r="D1828">
        <f t="shared" si="65"/>
        <v>4.9168885391519181E-2</v>
      </c>
      <c r="E1828">
        <f t="shared" si="65"/>
        <v>0.46919408884857972</v>
      </c>
      <c r="F1828">
        <f t="shared" si="65"/>
        <v>4.4772845928376483</v>
      </c>
    </row>
    <row r="1829" spans="1:6" x14ac:dyDescent="0.2">
      <c r="A1829">
        <f t="shared" si="64"/>
        <v>9.5450000000001616</v>
      </c>
      <c r="B1829">
        <f t="shared" si="65"/>
        <v>5.3939294033084225E-4</v>
      </c>
      <c r="C1829">
        <f t="shared" si="65"/>
        <v>5.1485056154579765E-3</v>
      </c>
      <c r="D1829">
        <f t="shared" si="65"/>
        <v>4.9142486099547231E-2</v>
      </c>
      <c r="E1829">
        <f t="shared" si="65"/>
        <v>0.46906502982018622</v>
      </c>
      <c r="F1829">
        <f t="shared" si="65"/>
        <v>4.4772257096337533</v>
      </c>
    </row>
    <row r="1830" spans="1:6" x14ac:dyDescent="0.2">
      <c r="A1830">
        <f t="shared" si="64"/>
        <v>9.5475000000001611</v>
      </c>
      <c r="B1830">
        <f t="shared" si="65"/>
        <v>5.3882116306274255E-4</v>
      </c>
      <c r="C1830">
        <f t="shared" si="65"/>
        <v>5.144395054341621E-3</v>
      </c>
      <c r="D1830">
        <f t="shared" si="65"/>
        <v>4.9116111781327458E-2</v>
      </c>
      <c r="E1830">
        <f t="shared" si="65"/>
        <v>0.4689360772322318</v>
      </c>
      <c r="F1830">
        <f t="shared" si="65"/>
        <v>4.4771671973748086</v>
      </c>
    </row>
    <row r="1831" spans="1:6" x14ac:dyDescent="0.2">
      <c r="A1831">
        <f t="shared" si="64"/>
        <v>9.5500000000001606</v>
      </c>
      <c r="B1831">
        <f t="shared" si="65"/>
        <v>5.3825018395255999E-4</v>
      </c>
      <c r="C1831">
        <f t="shared" si="65"/>
        <v>5.1402892567470352E-3</v>
      </c>
      <c r="D1831">
        <f t="shared" si="65"/>
        <v>4.9089762401935008E-2</v>
      </c>
      <c r="E1831">
        <f t="shared" si="65"/>
        <v>0.4688072309384872</v>
      </c>
      <c r="F1831">
        <f t="shared" si="65"/>
        <v>4.4771090554626278</v>
      </c>
    </row>
    <row r="1832" spans="1:6" x14ac:dyDescent="0.2">
      <c r="A1832">
        <f t="shared" si="64"/>
        <v>9.5525000000001601</v>
      </c>
      <c r="B1832">
        <f t="shared" si="65"/>
        <v>5.3768000160009735E-4</v>
      </c>
      <c r="C1832">
        <f t="shared" si="65"/>
        <v>5.1361882152850171E-3</v>
      </c>
      <c r="D1832">
        <f t="shared" si="65"/>
        <v>4.9063437926510939E-2</v>
      </c>
      <c r="E1832">
        <f t="shared" si="65"/>
        <v>0.46867849079300367</v>
      </c>
      <c r="F1832">
        <f t="shared" si="65"/>
        <v>4.4770512833002423</v>
      </c>
    </row>
    <row r="1833" spans="1:6" x14ac:dyDescent="0.2">
      <c r="A1833">
        <f t="shared" si="64"/>
        <v>9.5550000000001596</v>
      </c>
      <c r="B1833">
        <f t="shared" si="65"/>
        <v>5.371106146081538E-4</v>
      </c>
      <c r="C1833">
        <f t="shared" si="65"/>
        <v>5.1320919225809961E-3</v>
      </c>
      <c r="D1833">
        <f t="shared" si="65"/>
        <v>4.9037138320262234E-2</v>
      </c>
      <c r="E1833">
        <f t="shared" si="65"/>
        <v>0.46854985665011351</v>
      </c>
      <c r="F1833">
        <f t="shared" si="65"/>
        <v>4.4769938802919089</v>
      </c>
    </row>
    <row r="1834" spans="1:6" x14ac:dyDescent="0.2">
      <c r="A1834">
        <f t="shared" si="64"/>
        <v>9.5575000000001591</v>
      </c>
      <c r="B1834">
        <f t="shared" si="65"/>
        <v>5.3654202158251614E-4</v>
      </c>
      <c r="C1834">
        <f t="shared" si="65"/>
        <v>5.1280003712749836E-3</v>
      </c>
      <c r="D1834">
        <f t="shared" si="65"/>
        <v>4.9010863548461472E-2</v>
      </c>
      <c r="E1834">
        <f t="shared" si="65"/>
        <v>0.46842132836442829</v>
      </c>
      <c r="F1834">
        <f t="shared" si="65"/>
        <v>4.476936845843098</v>
      </c>
    </row>
    <row r="1835" spans="1:6" x14ac:dyDescent="0.2">
      <c r="A1835">
        <f t="shared" si="64"/>
        <v>9.5600000000001586</v>
      </c>
      <c r="B1835">
        <f t="shared" si="65"/>
        <v>5.3597422113195155E-4</v>
      </c>
      <c r="C1835">
        <f t="shared" si="65"/>
        <v>5.123913554021543E-3</v>
      </c>
      <c r="D1835">
        <f t="shared" si="65"/>
        <v>4.8984613576446762E-2</v>
      </c>
      <c r="E1835">
        <f t="shared" si="65"/>
        <v>0.46829290579083882</v>
      </c>
      <c r="F1835">
        <f t="shared" si="65"/>
        <v>4.4768801793604931</v>
      </c>
    </row>
    <row r="1836" spans="1:6" x14ac:dyDescent="0.2">
      <c r="A1836">
        <f t="shared" si="64"/>
        <v>9.5625000000001581</v>
      </c>
      <c r="B1836">
        <f t="shared" si="65"/>
        <v>5.3540721186820061E-4</v>
      </c>
      <c r="C1836">
        <f t="shared" si="65"/>
        <v>5.1198314634897544E-3</v>
      </c>
      <c r="D1836">
        <f t="shared" si="65"/>
        <v>4.8958388369621582E-2</v>
      </c>
      <c r="E1836">
        <f t="shared" si="65"/>
        <v>0.46816458878451411</v>
      </c>
      <c r="F1836">
        <f t="shared" si="65"/>
        <v>4.47682388025199</v>
      </c>
    </row>
    <row r="1837" spans="1:6" x14ac:dyDescent="0.2">
      <c r="A1837">
        <f t="shared" si="64"/>
        <v>9.5650000000001576</v>
      </c>
      <c r="B1837">
        <f t="shared" si="65"/>
        <v>5.34840992405969E-4</v>
      </c>
      <c r="C1837">
        <f t="shared" si="65"/>
        <v>5.1157540923631771E-3</v>
      </c>
      <c r="D1837">
        <f t="shared" si="65"/>
        <v>4.8932187893454597E-2</v>
      </c>
      <c r="E1837">
        <f t="shared" si="65"/>
        <v>0.46803637720090097</v>
      </c>
      <c r="F1837">
        <f t="shared" si="65"/>
        <v>4.4767679479266915</v>
      </c>
    </row>
    <row r="1838" spans="1:6" x14ac:dyDescent="0.2">
      <c r="A1838">
        <f t="shared" si="64"/>
        <v>9.5675000000001571</v>
      </c>
      <c r="B1838">
        <f t="shared" si="65"/>
        <v>5.3427556136291965E-4</v>
      </c>
      <c r="C1838">
        <f t="shared" si="65"/>
        <v>5.1116814333398179E-3</v>
      </c>
      <c r="D1838">
        <f t="shared" si="65"/>
        <v>4.8906012113479509E-2</v>
      </c>
      <c r="E1838">
        <f t="shared" si="65"/>
        <v>0.4679082708957229</v>
      </c>
      <c r="F1838">
        <f t="shared" si="65"/>
        <v>4.4767123817949024</v>
      </c>
    </row>
    <row r="1839" spans="1:6" x14ac:dyDescent="0.2">
      <c r="A1839">
        <f t="shared" si="64"/>
        <v>9.5700000000001566</v>
      </c>
      <c r="B1839">
        <f t="shared" si="65"/>
        <v>5.3371091735966638E-4</v>
      </c>
      <c r="C1839">
        <f t="shared" si="65"/>
        <v>5.1076134791320912E-3</v>
      </c>
      <c r="D1839">
        <f t="shared" si="65"/>
        <v>4.8879860995294913E-2</v>
      </c>
      <c r="E1839">
        <f t="shared" si="65"/>
        <v>0.46778026972497999</v>
      </c>
      <c r="F1839">
        <f t="shared" si="65"/>
        <v>4.4766571812681315</v>
      </c>
    </row>
    <row r="1840" spans="1:6" x14ac:dyDescent="0.2">
      <c r="A1840">
        <f t="shared" si="64"/>
        <v>9.5725000000001561</v>
      </c>
      <c r="B1840">
        <f t="shared" si="65"/>
        <v>5.331470590197654E-4</v>
      </c>
      <c r="C1840">
        <f t="shared" si="65"/>
        <v>5.1035502224667873E-3</v>
      </c>
      <c r="D1840">
        <f t="shared" si="65"/>
        <v>4.8853734504564116E-2</v>
      </c>
      <c r="E1840">
        <f t="shared" si="65"/>
        <v>0.46765237354494765</v>
      </c>
      <c r="F1840">
        <f t="shared" si="65"/>
        <v>4.4766023457590842</v>
      </c>
    </row>
    <row r="1841" spans="1:6" x14ac:dyDescent="0.2">
      <c r="A1841">
        <f t="shared" si="64"/>
        <v>9.5750000000001556</v>
      </c>
      <c r="B1841">
        <f t="shared" si="65"/>
        <v>5.32583984969708E-4</v>
      </c>
      <c r="C1841">
        <f t="shared" si="65"/>
        <v>5.0994916560850373E-3</v>
      </c>
      <c r="D1841">
        <f t="shared" si="65"/>
        <v>4.8827632607015024E-2</v>
      </c>
      <c r="E1841">
        <f t="shared" si="65"/>
        <v>0.46752458221217641</v>
      </c>
      <c r="F1841">
        <f t="shared" si="65"/>
        <v>4.4765478746816623</v>
      </c>
    </row>
    <row r="1842" spans="1:6" x14ac:dyDescent="0.2">
      <c r="A1842">
        <f t="shared" si="64"/>
        <v>9.5775000000001551</v>
      </c>
      <c r="B1842">
        <f t="shared" si="65"/>
        <v>5.3202169383891344E-4</v>
      </c>
      <c r="C1842">
        <f t="shared" si="65"/>
        <v>5.095437772742276E-3</v>
      </c>
      <c r="D1842">
        <f t="shared" si="65"/>
        <v>4.880155526843994E-2</v>
      </c>
      <c r="E1842">
        <f t="shared" si="65"/>
        <v>0.46739689558349107</v>
      </c>
      <c r="F1842">
        <f t="shared" si="65"/>
        <v>4.4764937674509584</v>
      </c>
    </row>
    <row r="1843" spans="1:6" x14ac:dyDescent="0.2">
      <c r="A1843">
        <f t="shared" si="64"/>
        <v>9.5800000000001546</v>
      </c>
      <c r="B1843">
        <f t="shared" si="65"/>
        <v>5.3146018425972107E-4</v>
      </c>
      <c r="C1843">
        <f t="shared" si="65"/>
        <v>5.0913885652082097E-3</v>
      </c>
      <c r="D1843">
        <f t="shared" si="65"/>
        <v>4.8775502454695446E-2</v>
      </c>
      <c r="E1843">
        <f t="shared" si="65"/>
        <v>0.46726931351598988</v>
      </c>
      <c r="F1843">
        <f t="shared" si="65"/>
        <v>4.4764400234832555</v>
      </c>
    </row>
    <row r="1844" spans="1:6" x14ac:dyDescent="0.2">
      <c r="A1844">
        <f t="shared" si="64"/>
        <v>9.5825000000001541</v>
      </c>
      <c r="B1844">
        <f t="shared" si="65"/>
        <v>5.3089945486738306E-4</v>
      </c>
      <c r="C1844">
        <f t="shared" si="65"/>
        <v>5.0873440262667801E-3</v>
      </c>
      <c r="D1844">
        <f t="shared" si="65"/>
        <v>4.8749474131702206E-2</v>
      </c>
      <c r="E1844">
        <f t="shared" si="65"/>
        <v>0.46714183586704389</v>
      </c>
      <c r="F1844">
        <f t="shared" si="65"/>
        <v>4.4763866421960197</v>
      </c>
    </row>
    <row r="1845" spans="1:6" x14ac:dyDescent="0.2">
      <c r="A1845">
        <f t="shared" si="64"/>
        <v>9.5850000000001536</v>
      </c>
      <c r="B1845">
        <f t="shared" si="65"/>
        <v>5.3033950430005712E-4</v>
      </c>
      <c r="C1845">
        <f t="shared" si="65"/>
        <v>5.0833041487161291E-3</v>
      </c>
      <c r="D1845">
        <f t="shared" si="65"/>
        <v>4.8723470265444872E-2</v>
      </c>
      <c r="E1845">
        <f t="shared" si="65"/>
        <v>0.46701446249429657</v>
      </c>
      <c r="F1845">
        <f t="shared" si="65"/>
        <v>4.4763336230079043</v>
      </c>
    </row>
    <row r="1846" spans="1:6" x14ac:dyDescent="0.2">
      <c r="A1846">
        <f t="shared" si="64"/>
        <v>9.5875000000001531</v>
      </c>
      <c r="B1846">
        <f t="shared" si="65"/>
        <v>5.2978033119879884E-4</v>
      </c>
      <c r="C1846">
        <f t="shared" si="65"/>
        <v>5.0792689253685644E-3</v>
      </c>
      <c r="D1846">
        <f t="shared" si="65"/>
        <v>4.8697490821971889E-2</v>
      </c>
      <c r="E1846">
        <f t="shared" si="65"/>
        <v>0.46688719325566291</v>
      </c>
      <c r="F1846">
        <f t="shared" si="65"/>
        <v>4.4762809653387396</v>
      </c>
    </row>
    <row r="1847" spans="1:6" x14ac:dyDescent="0.2">
      <c r="A1847">
        <f t="shared" si="64"/>
        <v>9.5900000000001526</v>
      </c>
      <c r="B1847">
        <f t="shared" si="65"/>
        <v>5.292219342075546E-4</v>
      </c>
      <c r="C1847">
        <f t="shared" si="65"/>
        <v>5.0752383490505291E-3</v>
      </c>
      <c r="D1847">
        <f t="shared" si="65"/>
        <v>4.8671535767395357E-2</v>
      </c>
      <c r="E1847">
        <f t="shared" si="65"/>
        <v>0.46676002800932886</v>
      </c>
      <c r="F1847">
        <f t="shared" si="65"/>
        <v>4.4762286686095347</v>
      </c>
    </row>
    <row r="1848" spans="1:6" x14ac:dyDescent="0.2">
      <c r="A1848">
        <f t="shared" si="64"/>
        <v>9.5925000000001521</v>
      </c>
      <c r="B1848">
        <f t="shared" si="65"/>
        <v>5.2866431197315421E-4</v>
      </c>
      <c r="C1848">
        <f t="shared" si="65"/>
        <v>5.0712124126025618E-3</v>
      </c>
      <c r="D1848">
        <f t="shared" si="65"/>
        <v>4.8645605067890847E-2</v>
      </c>
      <c r="E1848">
        <f t="shared" si="65"/>
        <v>0.46663296661375037</v>
      </c>
      <c r="F1848">
        <f t="shared" si="65"/>
        <v>4.4761767322424717</v>
      </c>
    </row>
    <row r="1849" spans="1:6" x14ac:dyDescent="0.2">
      <c r="A1849">
        <f t="shared" si="64"/>
        <v>9.5950000000001516</v>
      </c>
      <c r="B1849">
        <f t="shared" si="65"/>
        <v>5.2810746314530324E-4</v>
      </c>
      <c r="C1849">
        <f t="shared" si="65"/>
        <v>5.0671911088792645E-3</v>
      </c>
      <c r="D1849">
        <f t="shared" si="65"/>
        <v>4.8619698689697316E-2</v>
      </c>
      <c r="E1849">
        <f t="shared" si="65"/>
        <v>0.46650600892765315</v>
      </c>
      <c r="F1849">
        <f t="shared" si="65"/>
        <v>4.4761251556609025</v>
      </c>
    </row>
    <row r="1850" spans="1:6" x14ac:dyDescent="0.2">
      <c r="A1850">
        <f t="shared" si="64"/>
        <v>9.5975000000001511</v>
      </c>
      <c r="B1850">
        <f t="shared" si="65"/>
        <v>5.2755138637657648E-4</v>
      </c>
      <c r="C1850">
        <f t="shared" si="65"/>
        <v>5.0631744307492732E-3</v>
      </c>
      <c r="D1850">
        <f t="shared" si="65"/>
        <v>4.8593816599116914E-2</v>
      </c>
      <c r="E1850">
        <f t="shared" si="65"/>
        <v>0.46637915481003189</v>
      </c>
      <c r="F1850">
        <f t="shared" si="65"/>
        <v>4.4760739382893515</v>
      </c>
    </row>
    <row r="1851" spans="1:6" x14ac:dyDescent="0.2">
      <c r="A1851">
        <f t="shared" si="64"/>
        <v>9.6000000000001506</v>
      </c>
      <c r="B1851">
        <f t="shared" si="65"/>
        <v>5.2699608032240948E-4</v>
      </c>
      <c r="C1851">
        <f t="shared" si="65"/>
        <v>5.0591623710952108E-3</v>
      </c>
      <c r="D1851">
        <f t="shared" si="65"/>
        <v>4.8567958762514782E-2</v>
      </c>
      <c r="E1851">
        <f t="shared" si="65"/>
        <v>0.46625240412014923</v>
      </c>
      <c r="F1851">
        <f t="shared" si="65"/>
        <v>4.476023079553503</v>
      </c>
    </row>
    <row r="1852" spans="1:6" x14ac:dyDescent="0.2">
      <c r="A1852">
        <f t="shared" si="64"/>
        <v>9.6025000000001501</v>
      </c>
      <c r="B1852">
        <f t="shared" si="65"/>
        <v>5.2644154364109264E-4</v>
      </c>
      <c r="C1852">
        <f t="shared" si="65"/>
        <v>5.055154922813671E-3</v>
      </c>
      <c r="D1852">
        <f t="shared" si="65"/>
        <v>4.8542125146319039E-2</v>
      </c>
      <c r="E1852">
        <f t="shared" si="65"/>
        <v>0.46612575671753581</v>
      </c>
      <c r="F1852">
        <f t="shared" si="65"/>
        <v>4.4759725788802074</v>
      </c>
    </row>
    <row r="1853" spans="1:6" x14ac:dyDescent="0.2">
      <c r="A1853">
        <f t="shared" si="64"/>
        <v>9.6050000000001496</v>
      </c>
      <c r="B1853">
        <f t="shared" si="65"/>
        <v>5.2588777499376269E-4</v>
      </c>
      <c r="C1853">
        <f t="shared" si="65"/>
        <v>5.0511520788151703E-3</v>
      </c>
      <c r="D1853">
        <f t="shared" si="65"/>
        <v>4.8516315717020468E-2</v>
      </c>
      <c r="E1853">
        <f t="shared" si="65"/>
        <v>0.46599921246198883</v>
      </c>
      <c r="F1853">
        <f t="shared" si="65"/>
        <v>4.4759224356974725</v>
      </c>
    </row>
    <row r="1854" spans="1:6" x14ac:dyDescent="0.2">
      <c r="A1854">
        <f t="shared" si="64"/>
        <v>9.6075000000001491</v>
      </c>
      <c r="B1854">
        <f t="shared" si="65"/>
        <v>5.2533477304439686E-4</v>
      </c>
      <c r="C1854">
        <f t="shared" si="65"/>
        <v>5.0471538320241219E-3</v>
      </c>
      <c r="D1854">
        <f t="shared" si="65"/>
        <v>4.8490530441172505E-2</v>
      </c>
      <c r="E1854">
        <f t="shared" si="65"/>
        <v>0.46587277121357207</v>
      </c>
      <c r="F1854">
        <f t="shared" si="65"/>
        <v>4.4758726494344625</v>
      </c>
    </row>
    <row r="1855" spans="1:6" x14ac:dyDescent="0.2">
      <c r="A1855">
        <f t="shared" si="64"/>
        <v>9.6100000000001486</v>
      </c>
      <c r="B1855">
        <f t="shared" si="65"/>
        <v>5.2478253645980443E-4</v>
      </c>
      <c r="C1855">
        <f t="shared" si="65"/>
        <v>5.0431601753787997E-3</v>
      </c>
      <c r="D1855">
        <f t="shared" si="65"/>
        <v>4.8464769285391014E-2</v>
      </c>
      <c r="E1855">
        <f t="shared" si="65"/>
        <v>0.46574643283261485</v>
      </c>
      <c r="F1855">
        <f t="shared" si="65"/>
        <v>4.475823219521498</v>
      </c>
    </row>
    <row r="1856" spans="1:6" x14ac:dyDescent="0.2">
      <c r="A1856">
        <f t="shared" si="64"/>
        <v>9.6125000000001481</v>
      </c>
      <c r="B1856">
        <f t="shared" si="65"/>
        <v>5.2423106390962022E-4</v>
      </c>
      <c r="C1856">
        <f t="shared" si="65"/>
        <v>5.0391711018313023E-3</v>
      </c>
      <c r="D1856">
        <f t="shared" si="65"/>
        <v>4.8439032216354143E-2</v>
      </c>
      <c r="E1856">
        <f t="shared" si="65"/>
        <v>0.46562019717971137</v>
      </c>
      <c r="F1856">
        <f t="shared" si="65"/>
        <v>4.4757741453900444</v>
      </c>
    </row>
    <row r="1857" spans="1:6" x14ac:dyDescent="0.2">
      <c r="A1857">
        <f t="shared" si="64"/>
        <v>9.6150000000001477</v>
      </c>
      <c r="B1857">
        <f t="shared" si="65"/>
        <v>5.2368035406629722E-4</v>
      </c>
      <c r="C1857">
        <f t="shared" si="65"/>
        <v>5.0351866043475257E-3</v>
      </c>
      <c r="D1857">
        <f t="shared" si="65"/>
        <v>4.8413319200802198E-2</v>
      </c>
      <c r="E1857">
        <f t="shared" si="65"/>
        <v>0.46549406411572031</v>
      </c>
      <c r="F1857">
        <f t="shared" si="65"/>
        <v>4.47572542647272</v>
      </c>
    </row>
    <row r="1858" spans="1:6" x14ac:dyDescent="0.2">
      <c r="A1858">
        <f t="shared" si="64"/>
        <v>9.6175000000001472</v>
      </c>
      <c r="B1858">
        <f t="shared" si="65"/>
        <v>5.2313040560509976E-4</v>
      </c>
      <c r="C1858">
        <f t="shared" si="65"/>
        <v>5.0312066759071235E-3</v>
      </c>
      <c r="D1858">
        <f t="shared" si="65"/>
        <v>4.8387630205537505E-2</v>
      </c>
      <c r="E1858">
        <f t="shared" si="65"/>
        <v>0.46536803350176409</v>
      </c>
      <c r="F1858">
        <f t="shared" si="65"/>
        <v>4.4756770622032844</v>
      </c>
    </row>
    <row r="1859" spans="1:6" x14ac:dyDescent="0.2">
      <c r="A1859">
        <f t="shared" si="64"/>
        <v>9.6200000000001467</v>
      </c>
      <c r="B1859">
        <f t="shared" si="65"/>
        <v>5.2258121720409601E-4</v>
      </c>
      <c r="C1859">
        <f t="shared" si="65"/>
        <v>5.0272313095034802E-3</v>
      </c>
      <c r="D1859">
        <f t="shared" si="65"/>
        <v>4.8361965197424216E-2</v>
      </c>
      <c r="E1859">
        <f t="shared" si="65"/>
        <v>0.4652421051992281</v>
      </c>
      <c r="F1859">
        <f t="shared" si="65"/>
        <v>4.4756290520166422</v>
      </c>
    </row>
    <row r="1860" spans="1:6" x14ac:dyDescent="0.2">
      <c r="A1860">
        <f t="shared" si="64"/>
        <v>9.6225000000001462</v>
      </c>
      <c r="B1860">
        <f t="shared" ref="B1860:F1891" si="66">POWER($A1860,B$8)/SQRT(B$6*$A1860-B$7)</f>
        <v>5.2203278754415106E-4</v>
      </c>
      <c r="C1860">
        <f t="shared" si="66"/>
        <v>5.0232604981436712E-3</v>
      </c>
      <c r="D1860">
        <f t="shared" si="66"/>
        <v>4.8336324143388204E-2</v>
      </c>
      <c r="E1860">
        <f t="shared" si="66"/>
        <v>0.46511627906976005</v>
      </c>
      <c r="F1860">
        <f t="shared" si="66"/>
        <v>4.4755813953488346</v>
      </c>
    </row>
    <row r="1861" spans="1:6" x14ac:dyDescent="0.2">
      <c r="A1861">
        <f t="shared" si="64"/>
        <v>9.6250000000001457</v>
      </c>
      <c r="B1861">
        <f t="shared" si="66"/>
        <v>5.2148511530892032E-4</v>
      </c>
      <c r="C1861">
        <f t="shared" si="66"/>
        <v>5.0192942348484346E-3</v>
      </c>
      <c r="D1861">
        <f t="shared" si="66"/>
        <v>4.8310707010416912E-2</v>
      </c>
      <c r="E1861">
        <f t="shared" si="66"/>
        <v>0.46499055497526981</v>
      </c>
      <c r="F1861">
        <f t="shared" si="66"/>
        <v>4.4755340916370399</v>
      </c>
    </row>
    <row r="1862" spans="1:6" x14ac:dyDescent="0.2">
      <c r="A1862">
        <f t="shared" si="64"/>
        <v>9.6275000000001452</v>
      </c>
      <c r="B1862">
        <f t="shared" si="66"/>
        <v>5.2093819918484145E-4</v>
      </c>
      <c r="C1862">
        <f t="shared" si="66"/>
        <v>5.0153325126521368E-3</v>
      </c>
      <c r="D1862">
        <f t="shared" si="66"/>
        <v>4.8285113765559169E-2</v>
      </c>
      <c r="E1862">
        <f t="shared" si="66"/>
        <v>0.46486493277792795</v>
      </c>
      <c r="F1862">
        <f t="shared" si="66"/>
        <v>4.4754871403195686</v>
      </c>
    </row>
    <row r="1863" spans="1:6" x14ac:dyDescent="0.2">
      <c r="A1863">
        <f t="shared" si="64"/>
        <v>9.6300000000001447</v>
      </c>
      <c r="B1863">
        <f t="shared" si="66"/>
        <v>5.2039203786112813E-4</v>
      </c>
      <c r="C1863">
        <f t="shared" si="66"/>
        <v>5.0113753246027399E-3</v>
      </c>
      <c r="D1863">
        <f t="shared" si="66"/>
        <v>4.8259544375925112E-2</v>
      </c>
      <c r="E1863">
        <f t="shared" si="66"/>
        <v>0.4647394123401658</v>
      </c>
      <c r="F1863">
        <f t="shared" si="66"/>
        <v>4.475440540835864</v>
      </c>
    </row>
    <row r="1864" spans="1:6" x14ac:dyDescent="0.2">
      <c r="A1864">
        <f t="shared" si="64"/>
        <v>9.6325000000001442</v>
      </c>
      <c r="B1864">
        <f t="shared" si="66"/>
        <v>5.1984663002976319E-4</v>
      </c>
      <c r="C1864">
        <f t="shared" si="66"/>
        <v>5.0074226637617696E-3</v>
      </c>
      <c r="D1864">
        <f t="shared" si="66"/>
        <v>4.8233998808685973E-2</v>
      </c>
      <c r="E1864">
        <f t="shared" si="66"/>
        <v>0.46461399352467453</v>
      </c>
      <c r="F1864">
        <f t="shared" si="66"/>
        <v>4.4753942926264942</v>
      </c>
    </row>
    <row r="1865" spans="1:6" x14ac:dyDescent="0.2">
      <c r="A1865">
        <f t="shared" si="64"/>
        <v>9.6350000000001437</v>
      </c>
      <c r="B1865">
        <f t="shared" si="66"/>
        <v>5.1930197438549103E-4</v>
      </c>
      <c r="C1865">
        <f t="shared" si="66"/>
        <v>5.0034745232042802E-3</v>
      </c>
      <c r="D1865">
        <f t="shared" si="66"/>
        <v>4.8208477031073969E-2</v>
      </c>
      <c r="E1865">
        <f t="shared" si="66"/>
        <v>0.46448867619440459</v>
      </c>
      <c r="F1865">
        <f t="shared" si="66"/>
        <v>4.475348395133155</v>
      </c>
    </row>
    <row r="1866" spans="1:6" x14ac:dyDescent="0.2">
      <c r="A1866">
        <f t="shared" si="64"/>
        <v>9.6375000000001432</v>
      </c>
      <c r="B1866">
        <f t="shared" si="66"/>
        <v>5.1875806962581089E-4</v>
      </c>
      <c r="C1866">
        <f t="shared" si="66"/>
        <v>4.9995308960188263E-3</v>
      </c>
      <c r="D1866">
        <f t="shared" si="66"/>
        <v>4.8182979010382154E-2</v>
      </c>
      <c r="E1866">
        <f t="shared" si="66"/>
        <v>0.46436346021256492</v>
      </c>
      <c r="F1866">
        <f t="shared" si="66"/>
        <v>4.4753028477986607</v>
      </c>
    </row>
    <row r="1867" spans="1:6" x14ac:dyDescent="0.2">
      <c r="A1867">
        <f t="shared" si="64"/>
        <v>9.6400000000001427</v>
      </c>
      <c r="B1867">
        <f t="shared" si="66"/>
        <v>5.1821491445096994E-4</v>
      </c>
      <c r="C1867">
        <f t="shared" si="66"/>
        <v>4.9955917753074239E-3</v>
      </c>
      <c r="D1867">
        <f t="shared" si="66"/>
        <v>4.815750471396428E-2</v>
      </c>
      <c r="E1867">
        <f t="shared" si="66"/>
        <v>0.46423834544262249</v>
      </c>
      <c r="F1867">
        <f t="shared" si="66"/>
        <v>4.475257650066947</v>
      </c>
    </row>
    <row r="1868" spans="1:6" x14ac:dyDescent="0.2">
      <c r="A1868">
        <f t="shared" si="64"/>
        <v>9.6425000000001422</v>
      </c>
      <c r="B1868">
        <f t="shared" si="66"/>
        <v>5.1767250756395663E-4</v>
      </c>
      <c r="C1868">
        <f t="shared" si="66"/>
        <v>4.9916571541855255E-3</v>
      </c>
      <c r="D1868">
        <f t="shared" si="66"/>
        <v>4.8132054109234643E-2</v>
      </c>
      <c r="E1868">
        <f t="shared" si="66"/>
        <v>0.46411333174830183</v>
      </c>
      <c r="F1868">
        <f t="shared" si="66"/>
        <v>4.4752128013830665</v>
      </c>
    </row>
    <row r="1869" spans="1:6" x14ac:dyDescent="0.2">
      <c r="A1869">
        <f t="shared" ref="A1869:A1932" si="67">A1868+B$3</f>
        <v>9.6450000000001417</v>
      </c>
      <c r="B1869">
        <f t="shared" si="66"/>
        <v>5.1713084767049345E-4</v>
      </c>
      <c r="C1869">
        <f t="shared" si="66"/>
        <v>4.9877270257819824E-3</v>
      </c>
      <c r="D1869">
        <f t="shared" si="66"/>
        <v>4.8106627163667932E-2</v>
      </c>
      <c r="E1869">
        <f t="shared" si="66"/>
        <v>0.46398841899358401</v>
      </c>
      <c r="F1869">
        <f t="shared" si="66"/>
        <v>4.4751683011931833</v>
      </c>
    </row>
    <row r="1870" spans="1:6" x14ac:dyDescent="0.2">
      <c r="A1870">
        <f t="shared" si="67"/>
        <v>9.6475000000001412</v>
      </c>
      <c r="B1870">
        <f t="shared" si="66"/>
        <v>5.1658993347903021E-4</v>
      </c>
      <c r="C1870">
        <f t="shared" si="66"/>
        <v>4.9838013832390164E-3</v>
      </c>
      <c r="D1870">
        <f t="shared" si="66"/>
        <v>4.8081223844799119E-2</v>
      </c>
      <c r="E1870">
        <f t="shared" si="66"/>
        <v>0.46386360704270624</v>
      </c>
      <c r="F1870">
        <f t="shared" si="66"/>
        <v>4.4751241489445741</v>
      </c>
    </row>
    <row r="1871" spans="1:6" x14ac:dyDescent="0.2">
      <c r="A1871">
        <f t="shared" si="67"/>
        <v>9.6500000000001407</v>
      </c>
      <c r="B1871">
        <f t="shared" si="66"/>
        <v>5.1604976370073685E-4</v>
      </c>
      <c r="C1871">
        <f t="shared" si="66"/>
        <v>4.9798802197121824E-3</v>
      </c>
      <c r="D1871">
        <f t="shared" si="66"/>
        <v>4.8055844120223262E-2</v>
      </c>
      <c r="E1871">
        <f t="shared" si="66"/>
        <v>0.46373889576016125</v>
      </c>
      <c r="F1871">
        <f t="shared" si="66"/>
        <v>4.4750803440856215</v>
      </c>
    </row>
    <row r="1872" spans="1:6" x14ac:dyDescent="0.2">
      <c r="A1872">
        <f t="shared" si="67"/>
        <v>9.6525000000001402</v>
      </c>
      <c r="B1872">
        <f t="shared" si="66"/>
        <v>5.155103370494972E-4</v>
      </c>
      <c r="C1872">
        <f t="shared" si="66"/>
        <v>4.9759635283703448E-3</v>
      </c>
      <c r="D1872">
        <f t="shared" si="66"/>
        <v>4.8030487957595444E-2</v>
      </c>
      <c r="E1872">
        <f t="shared" si="66"/>
        <v>0.46361428501069679</v>
      </c>
      <c r="F1872">
        <f t="shared" si="66"/>
        <v>4.4750368860658156</v>
      </c>
    </row>
    <row r="1873" spans="1:6" x14ac:dyDescent="0.2">
      <c r="A1873">
        <f t="shared" si="67"/>
        <v>9.6550000000001397</v>
      </c>
      <c r="B1873">
        <f t="shared" si="66"/>
        <v>5.149716522419019E-4</v>
      </c>
      <c r="C1873">
        <f t="shared" si="66"/>
        <v>4.9720513023956336E-3</v>
      </c>
      <c r="D1873">
        <f t="shared" si="66"/>
        <v>4.8005155324630538E-2</v>
      </c>
      <c r="E1873">
        <f t="shared" si="66"/>
        <v>0.46348977465931462</v>
      </c>
      <c r="F1873">
        <f t="shared" si="66"/>
        <v>4.4749937743357471</v>
      </c>
    </row>
    <row r="1874" spans="1:6" x14ac:dyDescent="0.2">
      <c r="A1874">
        <f t="shared" si="67"/>
        <v>9.6575000000001392</v>
      </c>
      <c r="B1874">
        <f t="shared" si="66"/>
        <v>5.1443370799724114E-4</v>
      </c>
      <c r="C1874">
        <f t="shared" si="66"/>
        <v>4.9681435349834286E-3</v>
      </c>
      <c r="D1874">
        <f t="shared" si="66"/>
        <v>4.7979846189103149E-2</v>
      </c>
      <c r="E1874">
        <f t="shared" si="66"/>
        <v>0.46336536457127031</v>
      </c>
      <c r="F1874">
        <f t="shared" si="66"/>
        <v>4.4749510083471078</v>
      </c>
    </row>
    <row r="1875" spans="1:6" x14ac:dyDescent="0.2">
      <c r="A1875">
        <f t="shared" si="67"/>
        <v>9.6600000000001387</v>
      </c>
      <c r="B1875">
        <f t="shared" si="66"/>
        <v>5.1389650303749882E-4</v>
      </c>
      <c r="C1875">
        <f t="shared" si="66"/>
        <v>4.9642402193423099E-3</v>
      </c>
      <c r="D1875">
        <f t="shared" si="66"/>
        <v>4.7954560518847403E-2</v>
      </c>
      <c r="E1875">
        <f t="shared" si="66"/>
        <v>0.46324105461207254</v>
      </c>
      <c r="F1875">
        <f t="shared" si="66"/>
        <v>4.4749085875526848</v>
      </c>
    </row>
    <row r="1876" spans="1:6" x14ac:dyDescent="0.2">
      <c r="A1876">
        <f t="shared" si="67"/>
        <v>9.6625000000001382</v>
      </c>
      <c r="B1876">
        <f t="shared" si="66"/>
        <v>5.1336003608734495E-4</v>
      </c>
      <c r="C1876">
        <f t="shared" si="66"/>
        <v>4.9603413486940416E-3</v>
      </c>
      <c r="D1876">
        <f t="shared" si="66"/>
        <v>4.7929298281756863E-2</v>
      </c>
      <c r="E1876">
        <f t="shared" si="66"/>
        <v>0.46311684464748232</v>
      </c>
      <c r="F1876">
        <f t="shared" si="66"/>
        <v>4.4748665114063613</v>
      </c>
    </row>
    <row r="1877" spans="1:6" x14ac:dyDescent="0.2">
      <c r="A1877">
        <f t="shared" si="67"/>
        <v>9.6650000000001377</v>
      </c>
      <c r="B1877">
        <f t="shared" si="66"/>
        <v>5.1282430587412946E-4</v>
      </c>
      <c r="C1877">
        <f t="shared" si="66"/>
        <v>4.9564469162735308E-3</v>
      </c>
      <c r="D1877">
        <f t="shared" si="66"/>
        <v>4.7904059445784367E-2</v>
      </c>
      <c r="E1877">
        <f t="shared" si="66"/>
        <v>0.46299273454351247</v>
      </c>
      <c r="F1877">
        <f t="shared" si="66"/>
        <v>4.4748247793631117</v>
      </c>
    </row>
    <row r="1878" spans="1:6" x14ac:dyDescent="0.2">
      <c r="A1878">
        <f t="shared" si="67"/>
        <v>9.6675000000001372</v>
      </c>
      <c r="B1878">
        <f t="shared" si="66"/>
        <v>5.1228931112787506E-4</v>
      </c>
      <c r="C1878">
        <f t="shared" si="66"/>
        <v>4.9525569153288018E-3</v>
      </c>
      <c r="D1878">
        <f t="shared" si="66"/>
        <v>4.7878843978941869E-2</v>
      </c>
      <c r="E1878">
        <f t="shared" si="66"/>
        <v>0.4628687241664271</v>
      </c>
      <c r="F1878">
        <f t="shared" si="66"/>
        <v>4.474783390878998</v>
      </c>
    </row>
    <row r="1879" spans="1:6" x14ac:dyDescent="0.2">
      <c r="A1879">
        <f t="shared" si="67"/>
        <v>9.6700000000001367</v>
      </c>
      <c r="B1879">
        <f t="shared" si="66"/>
        <v>5.1175505058127064E-4</v>
      </c>
      <c r="C1879">
        <f t="shared" si="66"/>
        <v>4.948671339120957E-3</v>
      </c>
      <c r="D1879">
        <f t="shared" si="66"/>
        <v>4.7853651849300329E-2</v>
      </c>
      <c r="E1879">
        <f t="shared" si="66"/>
        <v>0.46274481338274071</v>
      </c>
      <c r="F1879">
        <f t="shared" si="66"/>
        <v>4.4747423454111663</v>
      </c>
    </row>
    <row r="1880" spans="1:6" x14ac:dyDescent="0.2">
      <c r="A1880">
        <f t="shared" si="67"/>
        <v>9.6725000000001362</v>
      </c>
      <c r="B1880">
        <f t="shared" si="66"/>
        <v>5.1122152296966526E-4</v>
      </c>
      <c r="C1880">
        <f t="shared" si="66"/>
        <v>4.9447901809241569E-3</v>
      </c>
      <c r="D1880">
        <f t="shared" si="66"/>
        <v>4.7828483024989578E-2</v>
      </c>
      <c r="E1880">
        <f t="shared" si="66"/>
        <v>0.46262100205921824</v>
      </c>
      <c r="F1880">
        <f t="shared" si="66"/>
        <v>4.4747016424178518</v>
      </c>
    </row>
    <row r="1881" spans="1:6" x14ac:dyDescent="0.2">
      <c r="A1881">
        <f t="shared" si="67"/>
        <v>9.6750000000001357</v>
      </c>
      <c r="B1881">
        <f t="shared" si="66"/>
        <v>5.1068872703106049E-4</v>
      </c>
      <c r="C1881">
        <f t="shared" si="66"/>
        <v>4.9409134340255793E-3</v>
      </c>
      <c r="D1881">
        <f t="shared" si="66"/>
        <v>4.7803337474198154E-2</v>
      </c>
      <c r="E1881">
        <f t="shared" si="66"/>
        <v>0.4624972900628736</v>
      </c>
      <c r="F1881">
        <f t="shared" si="66"/>
        <v>4.4746612813583653</v>
      </c>
    </row>
    <row r="1882" spans="1:6" x14ac:dyDescent="0.2">
      <c r="A1882">
        <f t="shared" si="67"/>
        <v>9.6775000000001352</v>
      </c>
      <c r="B1882">
        <f t="shared" si="66"/>
        <v>5.1015666150610412E-4</v>
      </c>
      <c r="C1882">
        <f t="shared" si="66"/>
        <v>4.9370410917253917E-3</v>
      </c>
      <c r="D1882">
        <f t="shared" si="66"/>
        <v>4.7778215165173152E-2</v>
      </c>
      <c r="E1882">
        <f t="shared" si="66"/>
        <v>0.46237367726096962</v>
      </c>
      <c r="F1882">
        <f t="shared" si="66"/>
        <v>4.4746212616930965</v>
      </c>
    </row>
    <row r="1883" spans="1:6" x14ac:dyDescent="0.2">
      <c r="A1883">
        <f t="shared" si="67"/>
        <v>9.6800000000001347</v>
      </c>
      <c r="B1883">
        <f t="shared" si="66"/>
        <v>5.096253251380843E-4</v>
      </c>
      <c r="C1883">
        <f t="shared" si="66"/>
        <v>4.9331731473367243E-3</v>
      </c>
      <c r="D1883">
        <f t="shared" si="66"/>
        <v>4.775311606622016E-2</v>
      </c>
      <c r="E1883">
        <f t="shared" si="66"/>
        <v>0.46225016352101761</v>
      </c>
      <c r="F1883">
        <f t="shared" si="66"/>
        <v>4.4745815828835127</v>
      </c>
    </row>
    <row r="1884" spans="1:6" x14ac:dyDescent="0.2">
      <c r="A1884">
        <f t="shared" si="67"/>
        <v>9.6825000000001342</v>
      </c>
      <c r="B1884">
        <f t="shared" si="66"/>
        <v>5.0909471667292161E-4</v>
      </c>
      <c r="C1884">
        <f t="shared" si="66"/>
        <v>4.9293095941856319E-3</v>
      </c>
      <c r="D1884">
        <f t="shared" si="66"/>
        <v>4.7728040145703039E-2</v>
      </c>
      <c r="E1884">
        <f t="shared" si="66"/>
        <v>0.46212674871077614</v>
      </c>
      <c r="F1884">
        <f t="shared" si="66"/>
        <v>4.4745422443921523</v>
      </c>
    </row>
    <row r="1885" spans="1:6" x14ac:dyDescent="0.2">
      <c r="A1885">
        <f t="shared" si="67"/>
        <v>9.6850000000001337</v>
      </c>
      <c r="B1885">
        <f t="shared" si="66"/>
        <v>5.0856483485916344E-4</v>
      </c>
      <c r="C1885">
        <f t="shared" si="66"/>
        <v>4.9254504256110651E-3</v>
      </c>
      <c r="D1885">
        <f t="shared" si="66"/>
        <v>4.7702987372043829E-2</v>
      </c>
      <c r="E1885">
        <f t="shared" si="66"/>
        <v>0.46200343269825089</v>
      </c>
      <c r="F1885">
        <f t="shared" si="66"/>
        <v>4.4745032456826213</v>
      </c>
    </row>
    <row r="1886" spans="1:6" x14ac:dyDescent="0.2">
      <c r="A1886">
        <f t="shared" si="67"/>
        <v>9.6875000000001332</v>
      </c>
      <c r="B1886">
        <f t="shared" si="66"/>
        <v>5.0803567844797716E-4</v>
      </c>
      <c r="C1886">
        <f t="shared" si="66"/>
        <v>4.9215956349648454E-3</v>
      </c>
      <c r="D1886">
        <f t="shared" si="66"/>
        <v>4.7677957713722602E-2</v>
      </c>
      <c r="E1886">
        <f t="shared" si="66"/>
        <v>0.46188021535169405</v>
      </c>
      <c r="F1886">
        <f t="shared" si="66"/>
        <v>4.4744645862195975</v>
      </c>
    </row>
    <row r="1887" spans="1:6" x14ac:dyDescent="0.2">
      <c r="A1887">
        <f t="shared" si="67"/>
        <v>9.6900000000001327</v>
      </c>
      <c r="B1887">
        <f t="shared" si="66"/>
        <v>5.0750724619314349E-4</v>
      </c>
      <c r="C1887">
        <f t="shared" si="66"/>
        <v>4.9177452156116278E-3</v>
      </c>
      <c r="D1887">
        <f t="shared" si="66"/>
        <v>4.7652951139277325E-2</v>
      </c>
      <c r="E1887">
        <f t="shared" si="66"/>
        <v>0.46175709653960362</v>
      </c>
      <c r="F1887">
        <f t="shared" si="66"/>
        <v>4.4744262654688205</v>
      </c>
    </row>
    <row r="1888" spans="1:6" x14ac:dyDescent="0.2">
      <c r="A1888">
        <f t="shared" si="67"/>
        <v>9.6925000000001322</v>
      </c>
      <c r="B1888">
        <f t="shared" si="66"/>
        <v>5.0697953685105023E-4</v>
      </c>
      <c r="C1888">
        <f t="shared" si="66"/>
        <v>4.9138991609288711E-3</v>
      </c>
      <c r="D1888">
        <f t="shared" si="66"/>
        <v>4.7627967617303736E-2</v>
      </c>
      <c r="E1888">
        <f t="shared" si="66"/>
        <v>0.46163407613072277</v>
      </c>
      <c r="F1888">
        <f t="shared" si="66"/>
        <v>4.4743882828970918</v>
      </c>
    </row>
    <row r="1889" spans="1:6" x14ac:dyDescent="0.2">
      <c r="A1889">
        <f t="shared" si="67"/>
        <v>9.6950000000001317</v>
      </c>
      <c r="B1889">
        <f t="shared" si="66"/>
        <v>5.0645254918068542E-4</v>
      </c>
      <c r="C1889">
        <f t="shared" si="66"/>
        <v>4.9100574643068124E-3</v>
      </c>
      <c r="D1889">
        <f t="shared" si="66"/>
        <v>4.7603007116455189E-2</v>
      </c>
      <c r="E1889">
        <f t="shared" si="66"/>
        <v>0.46151115399403936</v>
      </c>
      <c r="F1889">
        <f t="shared" si="66"/>
        <v>4.4743506379722726</v>
      </c>
    </row>
    <row r="1890" spans="1:6" x14ac:dyDescent="0.2">
      <c r="A1890">
        <f t="shared" si="67"/>
        <v>9.6975000000001312</v>
      </c>
      <c r="B1890">
        <f t="shared" si="66"/>
        <v>5.0592628194363128E-4</v>
      </c>
      <c r="C1890">
        <f t="shared" si="66"/>
        <v>4.90622011914843E-3</v>
      </c>
      <c r="D1890">
        <f t="shared" si="66"/>
        <v>4.7578069605442537E-2</v>
      </c>
      <c r="E1890">
        <f t="shared" si="66"/>
        <v>0.46138832999878532</v>
      </c>
      <c r="F1890">
        <f t="shared" si="66"/>
        <v>4.4743133301632811</v>
      </c>
    </row>
    <row r="1891" spans="1:6" x14ac:dyDescent="0.2">
      <c r="A1891">
        <f t="shared" si="67"/>
        <v>9.7000000000001307</v>
      </c>
      <c r="B1891">
        <f t="shared" si="66"/>
        <v>5.0540073390405703E-4</v>
      </c>
      <c r="C1891">
        <f t="shared" si="66"/>
        <v>4.9023871188694198E-3</v>
      </c>
      <c r="D1891">
        <f t="shared" si="66"/>
        <v>4.7553155053034007E-2</v>
      </c>
      <c r="E1891">
        <f t="shared" si="66"/>
        <v>0.46126560401443611</v>
      </c>
      <c r="F1891">
        <f t="shared" si="66"/>
        <v>4.4742763589400907</v>
      </c>
    </row>
    <row r="1892" spans="1:6" x14ac:dyDescent="0.2">
      <c r="A1892">
        <f t="shared" si="67"/>
        <v>9.7025000000001302</v>
      </c>
      <c r="B1892">
        <f t="shared" ref="B1892:F1923" si="68">POWER($A1892,B$8)/SQRT(B$6*$A1892-B$7)</f>
        <v>5.0487590382871359E-4</v>
      </c>
      <c r="C1892">
        <f t="shared" si="68"/>
        <v>4.8985584568981598E-3</v>
      </c>
      <c r="D1892">
        <f t="shared" si="68"/>
        <v>4.752826342805503E-2</v>
      </c>
      <c r="E1892">
        <f t="shared" si="68"/>
        <v>0.46114297591071007</v>
      </c>
      <c r="F1892">
        <f t="shared" si="68"/>
        <v>4.4742397237737244</v>
      </c>
    </row>
    <row r="1893" spans="1:6" x14ac:dyDescent="0.2">
      <c r="A1893">
        <f t="shared" si="67"/>
        <v>9.7050000000001297</v>
      </c>
      <c r="B1893">
        <f t="shared" si="68"/>
        <v>5.043517904869257E-4</v>
      </c>
      <c r="C1893">
        <f t="shared" si="68"/>
        <v>4.8947341266756799E-3</v>
      </c>
      <c r="D1893">
        <f t="shared" si="68"/>
        <v>4.7503394699388107E-2</v>
      </c>
      <c r="E1893">
        <f t="shared" si="68"/>
        <v>0.46102044555756772</v>
      </c>
      <c r="F1893">
        <f t="shared" si="68"/>
        <v>4.4742034241362543</v>
      </c>
    </row>
    <row r="1894" spans="1:6" x14ac:dyDescent="0.2">
      <c r="A1894">
        <f t="shared" si="67"/>
        <v>9.7075000000001292</v>
      </c>
      <c r="B1894">
        <f t="shared" si="68"/>
        <v>5.0382839265058707E-4</v>
      </c>
      <c r="C1894">
        <f t="shared" si="68"/>
        <v>4.8909141216556392E-3</v>
      </c>
      <c r="D1894">
        <f t="shared" si="68"/>
        <v>4.7478548835972745E-2</v>
      </c>
      <c r="E1894">
        <f t="shared" si="68"/>
        <v>0.46089801282521153</v>
      </c>
      <c r="F1894">
        <f t="shared" si="68"/>
        <v>4.4741674595008005</v>
      </c>
    </row>
    <row r="1895" spans="1:6" x14ac:dyDescent="0.2">
      <c r="A1895">
        <f t="shared" si="67"/>
        <v>9.7100000000001288</v>
      </c>
      <c r="B1895">
        <f t="shared" si="68"/>
        <v>5.0330570909415265E-4</v>
      </c>
      <c r="C1895">
        <f t="shared" si="68"/>
        <v>4.8870984353042869E-3</v>
      </c>
      <c r="D1895">
        <f t="shared" si="68"/>
        <v>4.745372580680525E-2</v>
      </c>
      <c r="E1895">
        <f t="shared" si="68"/>
        <v>0.46077567758408505</v>
      </c>
      <c r="F1895">
        <f t="shared" si="68"/>
        <v>4.4741318293415251</v>
      </c>
    </row>
    <row r="1896" spans="1:6" x14ac:dyDescent="0.2">
      <c r="A1896">
        <f t="shared" si="67"/>
        <v>9.7125000000001283</v>
      </c>
      <c r="B1896">
        <f t="shared" si="68"/>
        <v>5.0278373859463307E-4</v>
      </c>
      <c r="C1896">
        <f t="shared" si="68"/>
        <v>4.8832870611004381E-3</v>
      </c>
      <c r="D1896">
        <f t="shared" si="68"/>
        <v>4.7428925580938627E-2</v>
      </c>
      <c r="E1896">
        <f t="shared" si="68"/>
        <v>0.46065343970487249</v>
      </c>
      <c r="F1896">
        <f t="shared" si="68"/>
        <v>4.4740965331336326</v>
      </c>
    </row>
    <row r="1897" spans="1:6" x14ac:dyDescent="0.2">
      <c r="A1897">
        <f t="shared" si="67"/>
        <v>9.7150000000001278</v>
      </c>
      <c r="B1897">
        <f t="shared" si="68"/>
        <v>5.0226247993158781E-4</v>
      </c>
      <c r="C1897">
        <f t="shared" si="68"/>
        <v>4.8794799925354392E-3</v>
      </c>
      <c r="D1897">
        <f t="shared" si="68"/>
        <v>4.7404148127482421E-2</v>
      </c>
      <c r="E1897">
        <f t="shared" si="68"/>
        <v>0.46053129905849777</v>
      </c>
      <c r="F1897">
        <f t="shared" si="68"/>
        <v>4.4740615703533644</v>
      </c>
    </row>
    <row r="1898" spans="1:6" x14ac:dyDescent="0.2">
      <c r="A1898">
        <f t="shared" si="67"/>
        <v>9.7175000000001273</v>
      </c>
      <c r="B1898">
        <f t="shared" si="68"/>
        <v>5.0174193188711955E-4</v>
      </c>
      <c r="C1898">
        <f t="shared" si="68"/>
        <v>4.8756772231131479E-3</v>
      </c>
      <c r="D1898">
        <f t="shared" si="68"/>
        <v>4.7379393415602634E-2</v>
      </c>
      <c r="E1898">
        <f t="shared" si="68"/>
        <v>0.4604092555161246</v>
      </c>
      <c r="F1898">
        <f t="shared" si="68"/>
        <v>4.4740269404779998</v>
      </c>
    </row>
    <row r="1899" spans="1:6" x14ac:dyDescent="0.2">
      <c r="A1899">
        <f t="shared" si="67"/>
        <v>9.7200000000001268</v>
      </c>
      <c r="B1899">
        <f t="shared" si="68"/>
        <v>5.0122209324586703E-4</v>
      </c>
      <c r="C1899">
        <f t="shared" si="68"/>
        <v>4.8718787463498904E-3</v>
      </c>
      <c r="D1899">
        <f t="shared" si="68"/>
        <v>4.7354661414521555E-2</v>
      </c>
      <c r="E1899">
        <f t="shared" si="68"/>
        <v>0.46028730894915554</v>
      </c>
      <c r="F1899">
        <f t="shared" si="68"/>
        <v>4.4739926429858503</v>
      </c>
    </row>
    <row r="1900" spans="1:6" x14ac:dyDescent="0.2">
      <c r="A1900">
        <f t="shared" si="67"/>
        <v>9.7225000000001263</v>
      </c>
      <c r="B1900">
        <f t="shared" si="68"/>
        <v>5.0070296279499911E-4</v>
      </c>
      <c r="C1900">
        <f t="shared" si="68"/>
        <v>4.868084555774442E-3</v>
      </c>
      <c r="D1900">
        <f t="shared" si="68"/>
        <v>4.7329952093517626E-2</v>
      </c>
      <c r="E1900">
        <f t="shared" si="68"/>
        <v>0.46016545922923108</v>
      </c>
      <c r="F1900">
        <f t="shared" si="68"/>
        <v>4.4739586773562579</v>
      </c>
    </row>
    <row r="1901" spans="1:6" x14ac:dyDescent="0.2">
      <c r="A1901">
        <f t="shared" si="67"/>
        <v>9.7250000000001258</v>
      </c>
      <c r="B1901">
        <f t="shared" si="68"/>
        <v>5.0018453932420886E-4</v>
      </c>
      <c r="C1901">
        <f t="shared" si="68"/>
        <v>4.8642946449279946E-3</v>
      </c>
      <c r="D1901">
        <f t="shared" si="68"/>
        <v>4.7305265421925355E-2</v>
      </c>
      <c r="E1901">
        <f t="shared" si="68"/>
        <v>0.46004370622823004</v>
      </c>
      <c r="F1901">
        <f t="shared" si="68"/>
        <v>4.4739250430695954</v>
      </c>
    </row>
    <row r="1902" spans="1:6" x14ac:dyDescent="0.2">
      <c r="A1902">
        <f t="shared" si="67"/>
        <v>9.7275000000001253</v>
      </c>
      <c r="B1902">
        <f t="shared" si="68"/>
        <v>4.9966682162570666E-4</v>
      </c>
      <c r="C1902">
        <f t="shared" si="68"/>
        <v>4.8605090073641239E-3</v>
      </c>
      <c r="D1902">
        <f t="shared" si="68"/>
        <v>4.7280601369135124E-2</v>
      </c>
      <c r="E1902">
        <f t="shared" si="68"/>
        <v>0.45992204981826784</v>
      </c>
      <c r="F1902">
        <f t="shared" si="68"/>
        <v>4.4738917396072582</v>
      </c>
    </row>
    <row r="1903" spans="1:6" x14ac:dyDescent="0.2">
      <c r="A1903">
        <f t="shared" si="67"/>
        <v>9.7300000000001248</v>
      </c>
      <c r="B1903">
        <f t="shared" si="68"/>
        <v>4.9914980849421412E-4</v>
      </c>
      <c r="C1903">
        <f t="shared" si="68"/>
        <v>4.8567276366487657E-3</v>
      </c>
      <c r="D1903">
        <f t="shared" si="68"/>
        <v>4.7255959904593102E-2</v>
      </c>
      <c r="E1903">
        <f t="shared" si="68"/>
        <v>0.45980048987169675</v>
      </c>
      <c r="F1903">
        <f t="shared" si="68"/>
        <v>4.4738587664516665</v>
      </c>
    </row>
    <row r="1904" spans="1:6" x14ac:dyDescent="0.2">
      <c r="A1904">
        <f t="shared" si="67"/>
        <v>9.7325000000001243</v>
      </c>
      <c r="B1904">
        <f t="shared" si="68"/>
        <v>4.9863349872695845E-4</v>
      </c>
      <c r="C1904">
        <f t="shared" si="68"/>
        <v>4.8529505263601863E-3</v>
      </c>
      <c r="D1904">
        <f t="shared" si="68"/>
        <v>4.7231340997801109E-2</v>
      </c>
      <c r="E1904">
        <f t="shared" si="68"/>
        <v>0.45967902626110524</v>
      </c>
      <c r="F1904">
        <f t="shared" si="68"/>
        <v>4.4738261230862637</v>
      </c>
    </row>
    <row r="1905" spans="1:6" x14ac:dyDescent="0.2">
      <c r="A1905">
        <f t="shared" si="67"/>
        <v>9.7350000000001238</v>
      </c>
      <c r="B1905">
        <f t="shared" si="68"/>
        <v>4.981178911236657E-4</v>
      </c>
      <c r="C1905">
        <f t="shared" si="68"/>
        <v>4.8491776700889475E-3</v>
      </c>
      <c r="D1905">
        <f t="shared" si="68"/>
        <v>4.7206744618316504E-2</v>
      </c>
      <c r="E1905">
        <f t="shared" si="68"/>
        <v>0.45955765885931704</v>
      </c>
      <c r="F1905">
        <f t="shared" si="68"/>
        <v>4.4737938089955085</v>
      </c>
    </row>
    <row r="1906" spans="1:6" x14ac:dyDescent="0.2">
      <c r="A1906">
        <f t="shared" si="67"/>
        <v>9.7375000000001233</v>
      </c>
      <c r="B1906">
        <f t="shared" si="68"/>
        <v>4.9760298448655411E-4</v>
      </c>
      <c r="C1906">
        <f t="shared" si="68"/>
        <v>4.8454090614378827E-3</v>
      </c>
      <c r="D1906">
        <f t="shared" si="68"/>
        <v>4.7182170735751983E-2</v>
      </c>
      <c r="E1906">
        <f t="shared" si="68"/>
        <v>0.4594363875393907</v>
      </c>
      <c r="F1906">
        <f t="shared" si="68"/>
        <v>4.4737618236648737</v>
      </c>
    </row>
    <row r="1907" spans="1:6" x14ac:dyDescent="0.2">
      <c r="A1907">
        <f t="shared" si="67"/>
        <v>9.7400000000001228</v>
      </c>
      <c r="B1907">
        <f t="shared" si="68"/>
        <v>4.9708877762032915E-4</v>
      </c>
      <c r="C1907">
        <f t="shared" si="68"/>
        <v>4.8416446940220664E-3</v>
      </c>
      <c r="D1907">
        <f t="shared" si="68"/>
        <v>4.715761931977553E-2</v>
      </c>
      <c r="E1907">
        <f t="shared" si="68"/>
        <v>0.45931521217461946</v>
      </c>
      <c r="F1907">
        <f t="shared" si="68"/>
        <v>4.4737301665808493</v>
      </c>
    </row>
    <row r="1908" spans="1:6" x14ac:dyDescent="0.2">
      <c r="A1908">
        <f t="shared" si="67"/>
        <v>9.7425000000001223</v>
      </c>
      <c r="B1908">
        <f t="shared" si="68"/>
        <v>4.9657526933217632E-4</v>
      </c>
      <c r="C1908">
        <f t="shared" si="68"/>
        <v>4.8378845614687896E-3</v>
      </c>
      <c r="D1908">
        <f t="shared" si="68"/>
        <v>4.7133090340110269E-2</v>
      </c>
      <c r="E1908">
        <f t="shared" si="68"/>
        <v>0.45919413263853004</v>
      </c>
      <c r="F1908">
        <f t="shared" si="68"/>
        <v>4.473698837230935</v>
      </c>
    </row>
    <row r="1909" spans="1:6" x14ac:dyDescent="0.2">
      <c r="A1909">
        <f t="shared" si="67"/>
        <v>9.7450000000001218</v>
      </c>
      <c r="B1909">
        <f t="shared" si="68"/>
        <v>4.9606245843175579E-4</v>
      </c>
      <c r="C1909">
        <f t="shared" si="68"/>
        <v>4.8341286574175206E-3</v>
      </c>
      <c r="D1909">
        <f t="shared" si="68"/>
        <v>4.7108583766534318E-2</v>
      </c>
      <c r="E1909">
        <f t="shared" si="68"/>
        <v>0.4590731488048827</v>
      </c>
      <c r="F1909">
        <f t="shared" si="68"/>
        <v>4.4736678351036376</v>
      </c>
    </row>
    <row r="1910" spans="1:6" x14ac:dyDescent="0.2">
      <c r="A1910">
        <f t="shared" si="67"/>
        <v>9.7475000000001213</v>
      </c>
      <c r="B1910">
        <f t="shared" si="68"/>
        <v>4.9555034373119551E-4</v>
      </c>
      <c r="C1910">
        <f t="shared" si="68"/>
        <v>4.8303769755198888E-3</v>
      </c>
      <c r="D1910">
        <f t="shared" si="68"/>
        <v>4.7084099568880697E-2</v>
      </c>
      <c r="E1910">
        <f t="shared" si="68"/>
        <v>0.4589522605476703</v>
      </c>
      <c r="F1910">
        <f t="shared" si="68"/>
        <v>4.4736371596884714</v>
      </c>
    </row>
    <row r="1911" spans="1:6" x14ac:dyDescent="0.2">
      <c r="A1911">
        <f t="shared" si="67"/>
        <v>9.7500000000001208</v>
      </c>
      <c r="B1911">
        <f t="shared" si="68"/>
        <v>4.9503892404508573E-4</v>
      </c>
      <c r="C1911">
        <f t="shared" si="68"/>
        <v>4.8266295094396457E-3</v>
      </c>
      <c r="D1911">
        <f t="shared" si="68"/>
        <v>4.7059637717037132E-2</v>
      </c>
      <c r="E1911">
        <f t="shared" si="68"/>
        <v>0.45883146774111772</v>
      </c>
      <c r="F1911">
        <f t="shared" si="68"/>
        <v>4.4736068104759532</v>
      </c>
    </row>
    <row r="1912" spans="1:6" x14ac:dyDescent="0.2">
      <c r="A1912">
        <f t="shared" si="67"/>
        <v>9.7525000000001203</v>
      </c>
      <c r="B1912">
        <f t="shared" si="68"/>
        <v>4.9452819819047287E-4</v>
      </c>
      <c r="C1912">
        <f t="shared" si="68"/>
        <v>4.8228862528526461E-3</v>
      </c>
      <c r="D1912">
        <f t="shared" si="68"/>
        <v>4.7035198180946002E-2</v>
      </c>
      <c r="E1912">
        <f t="shared" si="68"/>
        <v>0.45871077025968154</v>
      </c>
      <c r="F1912">
        <f t="shared" si="68"/>
        <v>4.4735767869576</v>
      </c>
    </row>
    <row r="1913" spans="1:6" x14ac:dyDescent="0.2">
      <c r="A1913">
        <f t="shared" si="67"/>
        <v>9.7550000000001198</v>
      </c>
      <c r="B1913">
        <f t="shared" si="68"/>
        <v>4.9401816498685278E-4</v>
      </c>
      <c r="C1913">
        <f t="shared" si="68"/>
        <v>4.8191471994468073E-3</v>
      </c>
      <c r="D1913">
        <f t="shared" si="68"/>
        <v>4.7010780930604186E-2</v>
      </c>
      <c r="E1913">
        <f t="shared" si="68"/>
        <v>0.45859016797804947</v>
      </c>
      <c r="F1913">
        <f t="shared" si="68"/>
        <v>4.473547088625927</v>
      </c>
    </row>
    <row r="1914" spans="1:6" x14ac:dyDescent="0.2">
      <c r="A1914">
        <f t="shared" si="67"/>
        <v>9.7575000000001193</v>
      </c>
      <c r="B1914">
        <f t="shared" si="68"/>
        <v>4.9350882325616564E-4</v>
      </c>
      <c r="C1914">
        <f t="shared" si="68"/>
        <v>4.8154123429220959E-3</v>
      </c>
      <c r="D1914">
        <f t="shared" si="68"/>
        <v>4.6986385936062913E-2</v>
      </c>
      <c r="E1914">
        <f t="shared" si="68"/>
        <v>0.45846966077113954</v>
      </c>
      <c r="F1914">
        <f t="shared" si="68"/>
        <v>4.4735177149744487</v>
      </c>
    </row>
    <row r="1915" spans="1:6" x14ac:dyDescent="0.2">
      <c r="A1915">
        <f t="shared" si="67"/>
        <v>9.7600000000001188</v>
      </c>
      <c r="B1915">
        <f t="shared" si="68"/>
        <v>4.9300017182278956E-4</v>
      </c>
      <c r="C1915">
        <f t="shared" si="68"/>
        <v>4.8116816769904853E-3</v>
      </c>
      <c r="D1915">
        <f t="shared" si="68"/>
        <v>4.6962013167427701E-2</v>
      </c>
      <c r="E1915">
        <f t="shared" si="68"/>
        <v>0.45834924851409997</v>
      </c>
      <c r="F1915">
        <f t="shared" si="68"/>
        <v>4.47348866549767</v>
      </c>
    </row>
    <row r="1916" spans="1:6" x14ac:dyDescent="0.2">
      <c r="A1916">
        <f t="shared" si="67"/>
        <v>9.7625000000001183</v>
      </c>
      <c r="B1916">
        <f t="shared" si="68"/>
        <v>4.924922095135341E-4</v>
      </c>
      <c r="C1916">
        <f t="shared" si="68"/>
        <v>4.807955195375936E-3</v>
      </c>
      <c r="D1916">
        <f t="shared" si="68"/>
        <v>4.693766259485814E-2</v>
      </c>
      <c r="E1916">
        <f t="shared" si="68"/>
        <v>0.45822893108230811</v>
      </c>
      <c r="F1916">
        <f t="shared" si="68"/>
        <v>4.4734599396910868</v>
      </c>
    </row>
    <row r="1917" spans="1:6" x14ac:dyDescent="0.2">
      <c r="A1917">
        <f t="shared" si="67"/>
        <v>9.7650000000001178</v>
      </c>
      <c r="B1917">
        <f t="shared" si="68"/>
        <v>4.9198493515763514E-4</v>
      </c>
      <c r="C1917">
        <f t="shared" si="68"/>
        <v>4.804232891814364E-3</v>
      </c>
      <c r="D1917">
        <f t="shared" si="68"/>
        <v>4.6913334188567836E-2</v>
      </c>
      <c r="E1917">
        <f t="shared" si="68"/>
        <v>0.45810870835137046</v>
      </c>
      <c r="F1917">
        <f t="shared" si="68"/>
        <v>4.4734315370511863</v>
      </c>
    </row>
    <row r="1918" spans="1:6" x14ac:dyDescent="0.2">
      <c r="A1918">
        <f t="shared" si="67"/>
        <v>9.7675000000001173</v>
      </c>
      <c r="B1918">
        <f t="shared" si="68"/>
        <v>4.9147834758674807E-4</v>
      </c>
      <c r="C1918">
        <f t="shared" si="68"/>
        <v>4.8005147600536195E-3</v>
      </c>
      <c r="D1918">
        <f t="shared" si="68"/>
        <v>4.6889027918824294E-2</v>
      </c>
      <c r="E1918">
        <f t="shared" si="68"/>
        <v>0.4579885801971218</v>
      </c>
      <c r="F1918">
        <f t="shared" si="68"/>
        <v>4.4734034570754408</v>
      </c>
    </row>
    <row r="1919" spans="1:6" x14ac:dyDescent="0.2">
      <c r="A1919">
        <f t="shared" si="67"/>
        <v>9.7700000000001168</v>
      </c>
      <c r="B1919">
        <f t="shared" si="68"/>
        <v>4.9097244563494236E-4</v>
      </c>
      <c r="C1919">
        <f t="shared" si="68"/>
        <v>4.7968007938534452E-3</v>
      </c>
      <c r="D1919">
        <f t="shared" si="68"/>
        <v>4.6864743755948721E-2</v>
      </c>
      <c r="E1919">
        <f t="shared" si="68"/>
        <v>0.45786854649562447</v>
      </c>
      <c r="F1919">
        <f t="shared" si="68"/>
        <v>4.4733756992623048</v>
      </c>
    </row>
    <row r="1920" spans="1:6" x14ac:dyDescent="0.2">
      <c r="A1920">
        <f t="shared" si="67"/>
        <v>9.7725000000001163</v>
      </c>
      <c r="B1920">
        <f t="shared" si="68"/>
        <v>4.9046722813869572E-4</v>
      </c>
      <c r="C1920">
        <f t="shared" si="68"/>
        <v>4.7930909869854611E-3</v>
      </c>
      <c r="D1920">
        <f t="shared" si="68"/>
        <v>4.684048167031598E-2</v>
      </c>
      <c r="E1920">
        <f t="shared" si="68"/>
        <v>0.45774860712316834</v>
      </c>
      <c r="F1920">
        <f t="shared" si="68"/>
        <v>4.473348263111216</v>
      </c>
    </row>
    <row r="1921" spans="1:6" x14ac:dyDescent="0.2">
      <c r="A1921">
        <f t="shared" si="67"/>
        <v>9.7750000000001158</v>
      </c>
      <c r="B1921">
        <f t="shared" si="68"/>
        <v>4.899626939368877E-4</v>
      </c>
      <c r="C1921">
        <f t="shared" si="68"/>
        <v>4.7893853332331331E-3</v>
      </c>
      <c r="D1921">
        <f t="shared" si="68"/>
        <v>4.6816241632354434E-2</v>
      </c>
      <c r="E1921">
        <f t="shared" si="68"/>
        <v>0.45762876195627006</v>
      </c>
      <c r="F1921">
        <f t="shared" si="68"/>
        <v>4.4733211481225927</v>
      </c>
    </row>
    <row r="1922" spans="1:6" x14ac:dyDescent="0.2">
      <c r="A1922">
        <f t="shared" si="67"/>
        <v>9.7775000000001153</v>
      </c>
      <c r="B1922">
        <f t="shared" si="68"/>
        <v>4.8945884187079369E-4</v>
      </c>
      <c r="C1922">
        <f t="shared" si="68"/>
        <v>4.7856838263917421E-3</v>
      </c>
      <c r="D1922">
        <f t="shared" si="68"/>
        <v>4.6792023612545808E-2</v>
      </c>
      <c r="E1922">
        <f t="shared" si="68"/>
        <v>0.45750901087167201</v>
      </c>
      <c r="F1922">
        <f t="shared" si="68"/>
        <v>4.4732943537978258</v>
      </c>
    </row>
    <row r="1923" spans="1:6" x14ac:dyDescent="0.2">
      <c r="A1923">
        <f t="shared" si="67"/>
        <v>9.7800000000001148</v>
      </c>
      <c r="B1923">
        <f t="shared" si="68"/>
        <v>4.8895567078407988E-4</v>
      </c>
      <c r="C1923">
        <f t="shared" si="68"/>
        <v>4.7819864602683575E-3</v>
      </c>
      <c r="D1923">
        <f t="shared" si="68"/>
        <v>4.6767827581425087E-2</v>
      </c>
      <c r="E1923">
        <f t="shared" si="68"/>
        <v>0.45738935374634271</v>
      </c>
      <c r="F1923">
        <f t="shared" si="68"/>
        <v>4.473267879639284</v>
      </c>
    </row>
    <row r="1924" spans="1:6" x14ac:dyDescent="0.2">
      <c r="A1924">
        <f t="shared" si="67"/>
        <v>9.7825000000001143</v>
      </c>
      <c r="B1924">
        <f t="shared" ref="B1924:F1955" si="69">POWER($A1924,B$8)/SQRT(B$6*$A1924-B$7)</f>
        <v>4.8845317952279671E-4</v>
      </c>
      <c r="C1924">
        <f t="shared" si="69"/>
        <v>4.7782932286818151E-3</v>
      </c>
      <c r="D1924">
        <f t="shared" si="69"/>
        <v>4.6743653509580416E-2</v>
      </c>
      <c r="E1924">
        <f t="shared" si="69"/>
        <v>0.45726979045747573</v>
      </c>
      <c r="F1924">
        <f t="shared" si="69"/>
        <v>4.4732417251503085</v>
      </c>
    </row>
    <row r="1925" spans="1:6" x14ac:dyDescent="0.2">
      <c r="A1925">
        <f t="shared" si="67"/>
        <v>9.7850000000001138</v>
      </c>
      <c r="B1925">
        <f t="shared" si="69"/>
        <v>4.8795136693537334E-4</v>
      </c>
      <c r="C1925">
        <f t="shared" si="69"/>
        <v>4.7746041254626836E-3</v>
      </c>
      <c r="D1925">
        <f t="shared" si="69"/>
        <v>4.6719501367652905E-2</v>
      </c>
      <c r="E1925">
        <f t="shared" si="69"/>
        <v>0.45715032088248897</v>
      </c>
      <c r="F1925">
        <f t="shared" si="69"/>
        <v>4.473215889835207</v>
      </c>
    </row>
    <row r="1926" spans="1:6" x14ac:dyDescent="0.2">
      <c r="A1926">
        <f t="shared" si="67"/>
        <v>9.7875000000001133</v>
      </c>
      <c r="B1926">
        <f t="shared" si="69"/>
        <v>4.8745023187261101E-4</v>
      </c>
      <c r="C1926">
        <f t="shared" si="69"/>
        <v>4.770919144453236E-3</v>
      </c>
      <c r="D1926">
        <f t="shared" si="69"/>
        <v>4.6695371126336586E-2</v>
      </c>
      <c r="E1926">
        <f t="shared" si="69"/>
        <v>0.45703094489902468</v>
      </c>
      <c r="F1926">
        <f t="shared" si="69"/>
        <v>4.4731903731992553</v>
      </c>
    </row>
    <row r="1927" spans="1:6" x14ac:dyDescent="0.2">
      <c r="A1927">
        <f t="shared" si="67"/>
        <v>9.7900000000001128</v>
      </c>
      <c r="B1927">
        <f t="shared" si="69"/>
        <v>4.8694977318767868E-4</v>
      </c>
      <c r="C1927">
        <f t="shared" si="69"/>
        <v>4.7672382795074285E-3</v>
      </c>
      <c r="D1927">
        <f t="shared" si="69"/>
        <v>4.6671262756378264E-2</v>
      </c>
      <c r="E1927">
        <f t="shared" si="69"/>
        <v>0.45691166238494851</v>
      </c>
      <c r="F1927">
        <f t="shared" si="69"/>
        <v>4.4731651747486971</v>
      </c>
    </row>
    <row r="1928" spans="1:6" x14ac:dyDescent="0.2">
      <c r="A1928">
        <f t="shared" si="67"/>
        <v>9.7925000000001123</v>
      </c>
      <c r="B1928">
        <f t="shared" si="69"/>
        <v>4.8644998973610554E-4</v>
      </c>
      <c r="C1928">
        <f t="shared" si="69"/>
        <v>4.7635615244908686E-3</v>
      </c>
      <c r="D1928">
        <f t="shared" si="69"/>
        <v>4.6647176228577371E-2</v>
      </c>
      <c r="E1928">
        <f t="shared" si="69"/>
        <v>0.45679247321834909</v>
      </c>
      <c r="F1928">
        <f t="shared" si="69"/>
        <v>4.4731402939907348</v>
      </c>
    </row>
    <row r="1929" spans="1:6" x14ac:dyDescent="0.2">
      <c r="A1929">
        <f t="shared" si="67"/>
        <v>9.7950000000001118</v>
      </c>
      <c r="B1929">
        <f t="shared" si="69"/>
        <v>4.8595088037577686E-4</v>
      </c>
      <c r="C1929">
        <f t="shared" si="69"/>
        <v>4.7598888732807891E-3</v>
      </c>
      <c r="D1929">
        <f t="shared" si="69"/>
        <v>4.6623111513785856E-2</v>
      </c>
      <c r="E1929">
        <f t="shared" si="69"/>
        <v>0.45667337727753771</v>
      </c>
      <c r="F1929">
        <f t="shared" si="69"/>
        <v>4.4731157304335323</v>
      </c>
    </row>
    <row r="1930" spans="1:6" x14ac:dyDescent="0.2">
      <c r="A1930">
        <f t="shared" si="67"/>
        <v>9.7975000000001113</v>
      </c>
      <c r="B1930">
        <f t="shared" si="69"/>
        <v>4.8545244396692701E-4</v>
      </c>
      <c r="C1930">
        <f t="shared" si="69"/>
        <v>4.7562203197660212E-3</v>
      </c>
      <c r="D1930">
        <f t="shared" si="69"/>
        <v>4.6599068582908132E-2</v>
      </c>
      <c r="E1930">
        <f t="shared" si="69"/>
        <v>0.45655437444104757</v>
      </c>
      <c r="F1930">
        <f t="shared" si="69"/>
        <v>4.4730914835862148</v>
      </c>
    </row>
    <row r="1931" spans="1:6" x14ac:dyDescent="0.2">
      <c r="A1931">
        <f t="shared" si="67"/>
        <v>9.8000000000001108</v>
      </c>
      <c r="B1931">
        <f t="shared" si="69"/>
        <v>4.8495467937213424E-4</v>
      </c>
      <c r="C1931">
        <f t="shared" si="69"/>
        <v>4.7525558578469691E-3</v>
      </c>
      <c r="D1931">
        <f t="shared" si="69"/>
        <v>4.657504740690082E-2</v>
      </c>
      <c r="E1931">
        <f t="shared" si="69"/>
        <v>0.45643546458763318</v>
      </c>
      <c r="F1931">
        <f t="shared" si="69"/>
        <v>4.4730675529588559</v>
      </c>
    </row>
    <row r="1932" spans="1:6" x14ac:dyDescent="0.2">
      <c r="A1932">
        <f t="shared" si="67"/>
        <v>9.8025000000001103</v>
      </c>
      <c r="B1932">
        <f t="shared" si="69"/>
        <v>4.8445758545631455E-4</v>
      </c>
      <c r="C1932">
        <f t="shared" si="69"/>
        <v>4.7488954814355767E-3</v>
      </c>
      <c r="D1932">
        <f t="shared" si="69"/>
        <v>4.6551047956772763E-2</v>
      </c>
      <c r="E1932">
        <f t="shared" si="69"/>
        <v>0.45631664759627016</v>
      </c>
      <c r="F1932">
        <f t="shared" si="69"/>
        <v>4.4730439380624887</v>
      </c>
    </row>
    <row r="1933" spans="1:6" x14ac:dyDescent="0.2">
      <c r="A1933">
        <f t="shared" ref="A1933:A1996" si="70">A1932+B$3</f>
        <v>9.8050000000001098</v>
      </c>
      <c r="B1933">
        <f t="shared" si="69"/>
        <v>4.8396116108671665E-4</v>
      </c>
      <c r="C1933">
        <f t="shared" si="69"/>
        <v>4.7452391844553105E-3</v>
      </c>
      <c r="D1933">
        <f t="shared" si="69"/>
        <v>4.6527070203584847E-2</v>
      </c>
      <c r="E1933">
        <f t="shared" si="69"/>
        <v>0.4561979233461545</v>
      </c>
      <c r="F1933">
        <f t="shared" si="69"/>
        <v>4.4730206384090954</v>
      </c>
    </row>
    <row r="1934" spans="1:6" x14ac:dyDescent="0.2">
      <c r="A1934">
        <f t="shared" si="70"/>
        <v>9.8075000000001094</v>
      </c>
      <c r="B1934">
        <f t="shared" si="69"/>
        <v>4.8346540513291586E-4</v>
      </c>
      <c r="C1934">
        <f t="shared" si="69"/>
        <v>4.7415869608411253E-3</v>
      </c>
      <c r="D1934">
        <f t="shared" si="69"/>
        <v>4.6503114118449852E-2</v>
      </c>
      <c r="E1934">
        <f t="shared" si="69"/>
        <v>0.45607929171670203</v>
      </c>
      <c r="F1934">
        <f t="shared" si="69"/>
        <v>4.4729976535116052</v>
      </c>
    </row>
    <row r="1935" spans="1:6" x14ac:dyDescent="0.2">
      <c r="A1935">
        <f t="shared" si="70"/>
        <v>9.8100000000001089</v>
      </c>
      <c r="B1935">
        <f t="shared" si="69"/>
        <v>4.8297031646680799E-4</v>
      </c>
      <c r="C1935">
        <f t="shared" si="69"/>
        <v>4.7379388045394391E-3</v>
      </c>
      <c r="D1935">
        <f t="shared" si="69"/>
        <v>4.6479179672532421E-2</v>
      </c>
      <c r="E1935">
        <f t="shared" si="69"/>
        <v>0.45596075258754809</v>
      </c>
      <c r="F1935">
        <f t="shared" si="69"/>
        <v>4.4729749828838967</v>
      </c>
    </row>
    <row r="1936" spans="1:6" x14ac:dyDescent="0.2">
      <c r="A1936">
        <f t="shared" si="70"/>
        <v>9.8125000000001084</v>
      </c>
      <c r="B1936">
        <f t="shared" si="69"/>
        <v>4.8247589396260447E-4</v>
      </c>
      <c r="C1936">
        <f t="shared" si="69"/>
        <v>4.7342947095081085E-3</v>
      </c>
      <c r="D1936">
        <f t="shared" si="69"/>
        <v>4.6455266837048835E-2</v>
      </c>
      <c r="E1936">
        <f t="shared" si="69"/>
        <v>0.45584230583854668</v>
      </c>
      <c r="F1936">
        <f t="shared" si="69"/>
        <v>4.4729526260407892</v>
      </c>
    </row>
    <row r="1937" spans="1:6" x14ac:dyDescent="0.2">
      <c r="A1937">
        <f t="shared" si="70"/>
        <v>9.8150000000001079</v>
      </c>
      <c r="B1937">
        <f t="shared" si="69"/>
        <v>4.819821364968261E-4</v>
      </c>
      <c r="C1937">
        <f t="shared" si="69"/>
        <v>4.7306546697164003E-3</v>
      </c>
      <c r="D1937">
        <f t="shared" si="69"/>
        <v>4.643137558326698E-2</v>
      </c>
      <c r="E1937">
        <f t="shared" si="69"/>
        <v>0.4557239513497704</v>
      </c>
      <c r="F1937">
        <f t="shared" si="69"/>
        <v>4.4729305824980452</v>
      </c>
    </row>
    <row r="1938" spans="1:6" x14ac:dyDescent="0.2">
      <c r="A1938">
        <f t="shared" si="70"/>
        <v>9.8175000000001074</v>
      </c>
      <c r="B1938">
        <f t="shared" si="69"/>
        <v>4.8148904294829768E-4</v>
      </c>
      <c r="C1938">
        <f t="shared" si="69"/>
        <v>4.7270186791449646E-3</v>
      </c>
      <c r="D1938">
        <f t="shared" si="69"/>
        <v>4.6407505882506195E-2</v>
      </c>
      <c r="E1938">
        <f t="shared" si="69"/>
        <v>0.45560568900150955</v>
      </c>
      <c r="F1938">
        <f t="shared" si="69"/>
        <v>4.4729088517723694</v>
      </c>
    </row>
    <row r="1939" spans="1:6" x14ac:dyDescent="0.2">
      <c r="A1939">
        <f t="shared" si="70"/>
        <v>9.8200000000001069</v>
      </c>
      <c r="B1939">
        <f t="shared" si="69"/>
        <v>4.8099661219814241E-4</v>
      </c>
      <c r="C1939">
        <f t="shared" si="69"/>
        <v>4.7233867317858103E-3</v>
      </c>
      <c r="D1939">
        <f t="shared" si="69"/>
        <v>4.6383657706137164E-2</v>
      </c>
      <c r="E1939">
        <f t="shared" si="69"/>
        <v>0.4554875186742719</v>
      </c>
      <c r="F1939">
        <f t="shared" si="69"/>
        <v>4.4728874333813984</v>
      </c>
    </row>
    <row r="1940" spans="1:6" x14ac:dyDescent="0.2">
      <c r="A1940">
        <f t="shared" si="70"/>
        <v>9.8225000000001064</v>
      </c>
      <c r="B1940">
        <f t="shared" si="69"/>
        <v>4.8050484312977615E-4</v>
      </c>
      <c r="C1940">
        <f t="shared" si="69"/>
        <v>4.7197588216422778E-3</v>
      </c>
      <c r="D1940">
        <f t="shared" si="69"/>
        <v>4.635983102558177E-2</v>
      </c>
      <c r="E1940">
        <f t="shared" si="69"/>
        <v>0.4553694402487819</v>
      </c>
      <c r="F1940">
        <f t="shared" si="69"/>
        <v>4.4728663268437083</v>
      </c>
    </row>
    <row r="1941" spans="1:6" x14ac:dyDescent="0.2">
      <c r="A1941">
        <f t="shared" si="70"/>
        <v>9.8250000000001059</v>
      </c>
      <c r="B1941">
        <f t="shared" si="69"/>
        <v>4.8001373462890176E-4</v>
      </c>
      <c r="C1941">
        <f t="shared" si="69"/>
        <v>4.7161349427290106E-3</v>
      </c>
      <c r="D1941">
        <f t="shared" si="69"/>
        <v>4.6336025812313025E-2</v>
      </c>
      <c r="E1941">
        <f t="shared" si="69"/>
        <v>0.45525145360598041</v>
      </c>
      <c r="F1941">
        <f t="shared" si="69"/>
        <v>4.4728455316788054</v>
      </c>
    </row>
    <row r="1942" spans="1:6" x14ac:dyDescent="0.2">
      <c r="A1942">
        <f t="shared" si="70"/>
        <v>9.8275000000001054</v>
      </c>
      <c r="B1942">
        <f t="shared" si="69"/>
        <v>4.7952328558350371E-4</v>
      </c>
      <c r="C1942">
        <f t="shared" si="69"/>
        <v>4.7125150890719326E-3</v>
      </c>
      <c r="D1942">
        <f t="shared" si="69"/>
        <v>4.6312242037854924E-2</v>
      </c>
      <c r="E1942">
        <f t="shared" si="69"/>
        <v>0.45513355862702415</v>
      </c>
      <c r="F1942">
        <f t="shared" si="69"/>
        <v>4.4728250474071274</v>
      </c>
    </row>
    <row r="1943" spans="1:6" x14ac:dyDescent="0.2">
      <c r="A1943">
        <f t="shared" si="70"/>
        <v>9.8300000000001049</v>
      </c>
      <c r="B1943">
        <f t="shared" si="69"/>
        <v>4.7903349488384264E-4</v>
      </c>
      <c r="C1943">
        <f t="shared" si="69"/>
        <v>4.7088992547082232E-3</v>
      </c>
      <c r="D1943">
        <f t="shared" si="69"/>
        <v>4.6288479673782329E-2</v>
      </c>
      <c r="E1943">
        <f t="shared" si="69"/>
        <v>0.45501575519328513</v>
      </c>
      <c r="F1943">
        <f t="shared" si="69"/>
        <v>4.4728048735500412</v>
      </c>
    </row>
    <row r="1944" spans="1:6" x14ac:dyDescent="0.2">
      <c r="A1944">
        <f t="shared" si="70"/>
        <v>9.8325000000001044</v>
      </c>
      <c r="B1944">
        <f t="shared" si="69"/>
        <v>4.7854436142244917E-4</v>
      </c>
      <c r="C1944">
        <f t="shared" si="69"/>
        <v>4.7052874336862812E-3</v>
      </c>
      <c r="D1944">
        <f t="shared" si="69"/>
        <v>4.6264738691720854E-2</v>
      </c>
      <c r="E1944">
        <f t="shared" si="69"/>
        <v>0.45489804318635013</v>
      </c>
      <c r="F1944">
        <f t="shared" si="69"/>
        <v>4.4727850096298347</v>
      </c>
    </row>
    <row r="1945" spans="1:6" x14ac:dyDescent="0.2">
      <c r="A1945">
        <f t="shared" si="70"/>
        <v>9.8350000000001039</v>
      </c>
      <c r="B1945">
        <f t="shared" si="69"/>
        <v>4.7805588409411938E-4</v>
      </c>
      <c r="C1945">
        <f t="shared" si="69"/>
        <v>4.7016796200657135E-3</v>
      </c>
      <c r="D1945">
        <f t="shared" si="69"/>
        <v>4.624101906334678E-2</v>
      </c>
      <c r="E1945">
        <f t="shared" si="69"/>
        <v>0.45478042248802036</v>
      </c>
      <c r="F1945">
        <f t="shared" si="69"/>
        <v>4.4727654551697276</v>
      </c>
    </row>
    <row r="1946" spans="1:6" x14ac:dyDescent="0.2">
      <c r="A1946">
        <f t="shared" si="70"/>
        <v>9.8375000000001034</v>
      </c>
      <c r="B1946">
        <f t="shared" si="69"/>
        <v>4.7756806179590823E-4</v>
      </c>
      <c r="C1946">
        <f t="shared" si="69"/>
        <v>4.6980758079172968E-3</v>
      </c>
      <c r="D1946">
        <f t="shared" si="69"/>
        <v>4.6217320760386892E-2</v>
      </c>
      <c r="E1946">
        <f t="shared" si="69"/>
        <v>0.45466289298031082</v>
      </c>
      <c r="F1946">
        <f t="shared" si="69"/>
        <v>4.4727462096938551</v>
      </c>
    </row>
    <row r="1947" spans="1:6" x14ac:dyDescent="0.2">
      <c r="A1947">
        <f t="shared" si="70"/>
        <v>9.8400000000001029</v>
      </c>
      <c r="B1947">
        <f t="shared" si="69"/>
        <v>4.7708089342712488E-4</v>
      </c>
      <c r="C1947">
        <f t="shared" si="69"/>
        <v>4.6944759913229587E-3</v>
      </c>
      <c r="D1947">
        <f t="shared" si="69"/>
        <v>4.6193643754618395E-2</v>
      </c>
      <c r="E1947">
        <f t="shared" si="69"/>
        <v>0.45454545454544976</v>
      </c>
      <c r="F1947">
        <f t="shared" si="69"/>
        <v>4.4727272727272718</v>
      </c>
    </row>
    <row r="1948" spans="1:6" x14ac:dyDescent="0.2">
      <c r="A1948">
        <f t="shared" si="70"/>
        <v>9.8425000000001024</v>
      </c>
      <c r="B1948">
        <f t="shared" si="69"/>
        <v>4.7659437788932687E-4</v>
      </c>
      <c r="C1948">
        <f t="shared" si="69"/>
        <v>4.6908801643757488E-3</v>
      </c>
      <c r="D1948">
        <f t="shared" si="69"/>
        <v>4.6169988017868785E-2</v>
      </c>
      <c r="E1948">
        <f t="shared" si="69"/>
        <v>0.45442810706587822</v>
      </c>
      <c r="F1948">
        <f t="shared" si="69"/>
        <v>4.4727086437959533</v>
      </c>
    </row>
    <row r="1949" spans="1:6" x14ac:dyDescent="0.2">
      <c r="A1949">
        <f t="shared" si="70"/>
        <v>9.8450000000001019</v>
      </c>
      <c r="B1949">
        <f t="shared" si="69"/>
        <v>4.7610851408631463E-4</v>
      </c>
      <c r="C1949">
        <f t="shared" si="69"/>
        <v>4.6872883211798158E-3</v>
      </c>
      <c r="D1949">
        <f t="shared" si="69"/>
        <v>4.6146353522015765E-2</v>
      </c>
      <c r="E1949">
        <f t="shared" si="69"/>
        <v>0.4543108504242499</v>
      </c>
      <c r="F1949">
        <f t="shared" si="69"/>
        <v>4.4726903224267867</v>
      </c>
    </row>
    <row r="1950" spans="1:6" x14ac:dyDescent="0.2">
      <c r="A1950">
        <f t="shared" si="70"/>
        <v>9.8475000000001014</v>
      </c>
      <c r="B1950">
        <f t="shared" si="69"/>
        <v>4.7562330092412605E-4</v>
      </c>
      <c r="C1950">
        <f t="shared" si="69"/>
        <v>4.683700455850379E-3</v>
      </c>
      <c r="D1950">
        <f t="shared" si="69"/>
        <v>4.6122740238987082E-2</v>
      </c>
      <c r="E1950">
        <f t="shared" si="69"/>
        <v>0.45419368450342995</v>
      </c>
      <c r="F1950">
        <f t="shared" si="69"/>
        <v>4.4726723081475726</v>
      </c>
    </row>
    <row r="1951" spans="1:6" x14ac:dyDescent="0.2">
      <c r="A1951">
        <f t="shared" si="70"/>
        <v>9.8500000000001009</v>
      </c>
      <c r="B1951">
        <f t="shared" si="69"/>
        <v>4.7513873731103108E-4</v>
      </c>
      <c r="C1951">
        <f t="shared" si="69"/>
        <v>4.6801165625137038E-3</v>
      </c>
      <c r="D1951">
        <f t="shared" si="69"/>
        <v>4.6099148140760451E-2</v>
      </c>
      <c r="E1951">
        <f t="shared" si="69"/>
        <v>0.45407660918649512</v>
      </c>
      <c r="F1951">
        <f t="shared" si="69"/>
        <v>4.4726546004870222</v>
      </c>
    </row>
    <row r="1952" spans="1:6" x14ac:dyDescent="0.2">
      <c r="A1952">
        <f t="shared" si="70"/>
        <v>9.8525000000001004</v>
      </c>
      <c r="B1952">
        <f t="shared" si="69"/>
        <v>4.7465482215752628E-4</v>
      </c>
      <c r="C1952">
        <f t="shared" si="69"/>
        <v>4.6765366353070754E-3</v>
      </c>
      <c r="D1952">
        <f t="shared" si="69"/>
        <v>4.6075577199363435E-2</v>
      </c>
      <c r="E1952">
        <f t="shared" si="69"/>
        <v>0.45395962435673282</v>
      </c>
      <c r="F1952">
        <f t="shared" si="69"/>
        <v>4.4726371989747555</v>
      </c>
    </row>
    <row r="1953" spans="1:6" x14ac:dyDescent="0.2">
      <c r="A1953">
        <f t="shared" si="70"/>
        <v>9.8550000000000999</v>
      </c>
      <c r="B1953">
        <f t="shared" si="69"/>
        <v>4.7417155437632974E-4</v>
      </c>
      <c r="C1953">
        <f t="shared" si="69"/>
        <v>4.6729606683787771E-3</v>
      </c>
      <c r="D1953">
        <f t="shared" si="69"/>
        <v>4.6052027386873313E-2</v>
      </c>
      <c r="E1953">
        <f t="shared" si="69"/>
        <v>0.45384272989764113</v>
      </c>
      <c r="F1953">
        <f t="shared" si="69"/>
        <v>4.4726201031412982</v>
      </c>
    </row>
    <row r="1954" spans="1:6" x14ac:dyDescent="0.2">
      <c r="A1954">
        <f t="shared" si="70"/>
        <v>9.8575000000000994</v>
      </c>
      <c r="B1954">
        <f t="shared" si="69"/>
        <v>4.7368893288237502E-4</v>
      </c>
      <c r="C1954">
        <f t="shared" si="69"/>
        <v>4.66938865588806E-3</v>
      </c>
      <c r="D1954">
        <f t="shared" si="69"/>
        <v>4.6028498675417015E-2</v>
      </c>
      <c r="E1954">
        <f t="shared" si="69"/>
        <v>0.45372592569292775</v>
      </c>
      <c r="F1954">
        <f t="shared" si="69"/>
        <v>4.4726033125180802</v>
      </c>
    </row>
    <row r="1955" spans="1:6" x14ac:dyDescent="0.2">
      <c r="A1955">
        <f t="shared" si="70"/>
        <v>9.8600000000000989</v>
      </c>
      <c r="B1955">
        <f t="shared" si="69"/>
        <v>4.7320695659280643E-4</v>
      </c>
      <c r="C1955">
        <f t="shared" si="69"/>
        <v>4.6658205920051179E-3</v>
      </c>
      <c r="D1955">
        <f t="shared" si="69"/>
        <v>4.6004991037170928E-2</v>
      </c>
      <c r="E1955">
        <f t="shared" si="69"/>
        <v>0.45360921162650986</v>
      </c>
      <c r="F1955">
        <f t="shared" si="69"/>
        <v>4.472586826637432</v>
      </c>
    </row>
    <row r="1956" spans="1:6" x14ac:dyDescent="0.2">
      <c r="A1956">
        <f t="shared" si="70"/>
        <v>9.8625000000000984</v>
      </c>
      <c r="B1956">
        <f t="shared" ref="B1956:F1987" si="71">POWER($A1956,B$8)/SQRT(B$6*$A1956-B$7)</f>
        <v>4.7272562442697298E-4</v>
      </c>
      <c r="C1956">
        <f t="shared" si="71"/>
        <v>4.6622564709110671E-3</v>
      </c>
      <c r="D1956">
        <f t="shared" si="71"/>
        <v>4.598150444436086E-2</v>
      </c>
      <c r="E1956">
        <f t="shared" si="71"/>
        <v>0.45349258758251354</v>
      </c>
      <c r="F1956">
        <f t="shared" si="71"/>
        <v>4.4725706450325848</v>
      </c>
    </row>
    <row r="1957" spans="1:6" x14ac:dyDescent="0.2">
      <c r="A1957">
        <f t="shared" si="70"/>
        <v>9.8650000000000979</v>
      </c>
      <c r="B1957">
        <f t="shared" si="71"/>
        <v>4.7224493530642403E-4</v>
      </c>
      <c r="C1957">
        <f t="shared" si="71"/>
        <v>4.6586962867979191E-3</v>
      </c>
      <c r="D1957">
        <f t="shared" si="71"/>
        <v>4.5958038869261933E-2</v>
      </c>
      <c r="E1957">
        <f t="shared" si="71"/>
        <v>0.45337605344527349</v>
      </c>
      <c r="F1957">
        <f t="shared" si="71"/>
        <v>4.4725547672376669</v>
      </c>
    </row>
    <row r="1958" spans="1:6" x14ac:dyDescent="0.2">
      <c r="A1958">
        <f t="shared" si="70"/>
        <v>9.8675000000000974</v>
      </c>
      <c r="B1958">
        <f t="shared" si="71"/>
        <v>4.7176488815490298E-4</v>
      </c>
      <c r="C1958">
        <f t="shared" si="71"/>
        <v>4.6551400338685515E-3</v>
      </c>
      <c r="D1958">
        <f t="shared" si="71"/>
        <v>4.5934594284198389E-2</v>
      </c>
      <c r="E1958">
        <f t="shared" si="71"/>
        <v>0.45325960909933211</v>
      </c>
      <c r="F1958">
        <f t="shared" si="71"/>
        <v>4.4725391927877034</v>
      </c>
    </row>
    <row r="1959" spans="1:6" x14ac:dyDescent="0.2">
      <c r="A1959">
        <f t="shared" si="70"/>
        <v>9.8700000000000969</v>
      </c>
      <c r="B1959">
        <f t="shared" si="71"/>
        <v>4.7128548189834252E-4</v>
      </c>
      <c r="C1959">
        <f t="shared" si="71"/>
        <v>4.6515877063366866E-3</v>
      </c>
      <c r="D1959">
        <f t="shared" si="71"/>
        <v>4.591117066154355E-2</v>
      </c>
      <c r="E1959">
        <f t="shared" si="71"/>
        <v>0.45314325442943926</v>
      </c>
      <c r="F1959">
        <f t="shared" si="71"/>
        <v>4.4725239212186096</v>
      </c>
    </row>
    <row r="1960" spans="1:6" x14ac:dyDescent="0.2">
      <c r="A1960">
        <f t="shared" si="70"/>
        <v>9.8725000000000964</v>
      </c>
      <c r="B1960">
        <f t="shared" si="71"/>
        <v>4.7080671546485906E-4</v>
      </c>
      <c r="C1960">
        <f t="shared" si="71"/>
        <v>4.6480392984268662E-3</v>
      </c>
      <c r="D1960">
        <f t="shared" si="71"/>
        <v>4.5887767973719684E-2</v>
      </c>
      <c r="E1960">
        <f t="shared" si="71"/>
        <v>0.45302698932055202</v>
      </c>
      <c r="F1960">
        <f t="shared" si="71"/>
        <v>4.4725089520671935</v>
      </c>
    </row>
    <row r="1961" spans="1:6" x14ac:dyDescent="0.2">
      <c r="A1961">
        <f t="shared" si="70"/>
        <v>9.8750000000000959</v>
      </c>
      <c r="B1961">
        <f t="shared" si="71"/>
        <v>4.7032858778474769E-4</v>
      </c>
      <c r="C1961">
        <f t="shared" si="71"/>
        <v>4.6444948043744289E-3</v>
      </c>
      <c r="D1961">
        <f t="shared" si="71"/>
        <v>4.5864386193197923E-2</v>
      </c>
      <c r="E1961">
        <f t="shared" si="71"/>
        <v>0.45291081365783387</v>
      </c>
      <c r="F1961">
        <f t="shared" si="71"/>
        <v>4.4724942848711526</v>
      </c>
    </row>
    <row r="1962" spans="1:6" x14ac:dyDescent="0.2">
      <c r="A1962">
        <f t="shared" si="70"/>
        <v>9.8775000000000954</v>
      </c>
      <c r="B1962">
        <f t="shared" si="71"/>
        <v>4.6985109779047659E-4</v>
      </c>
      <c r="C1962">
        <f t="shared" si="71"/>
        <v>4.6409542184254774E-3</v>
      </c>
      <c r="D1962">
        <f t="shared" si="71"/>
        <v>4.5841025292498089E-2</v>
      </c>
      <c r="E1962">
        <f t="shared" si="71"/>
        <v>0.45279472732665427</v>
      </c>
      <c r="F1962">
        <f t="shared" si="71"/>
        <v>4.4724799191690705</v>
      </c>
    </row>
    <row r="1963" spans="1:6" x14ac:dyDescent="0.2">
      <c r="A1963">
        <f t="shared" si="70"/>
        <v>9.8800000000000949</v>
      </c>
      <c r="B1963">
        <f t="shared" si="71"/>
        <v>4.6937424441668215E-4</v>
      </c>
      <c r="C1963">
        <f t="shared" si="71"/>
        <v>4.6374175348368636E-3</v>
      </c>
      <c r="D1963">
        <f t="shared" si="71"/>
        <v>4.5817685244188659E-2</v>
      </c>
      <c r="E1963">
        <f t="shared" si="71"/>
        <v>0.45267873021258831</v>
      </c>
      <c r="F1963">
        <f t="shared" si="71"/>
        <v>4.472465854500415</v>
      </c>
    </row>
    <row r="1964" spans="1:6" x14ac:dyDescent="0.2">
      <c r="A1964">
        <f t="shared" si="70"/>
        <v>9.8825000000000944</v>
      </c>
      <c r="B1964">
        <f t="shared" si="71"/>
        <v>4.6889802660016346E-4</v>
      </c>
      <c r="C1964">
        <f t="shared" si="71"/>
        <v>4.6338847478761599E-3</v>
      </c>
      <c r="D1964">
        <f t="shared" si="71"/>
        <v>4.5794366020886587E-2</v>
      </c>
      <c r="E1964">
        <f t="shared" si="71"/>
        <v>0.45256282220141603</v>
      </c>
      <c r="F1964">
        <f t="shared" si="71"/>
        <v>4.4724520904055369</v>
      </c>
    </row>
    <row r="1965" spans="1:6" x14ac:dyDescent="0.2">
      <c r="A1965">
        <f t="shared" si="70"/>
        <v>9.8850000000000939</v>
      </c>
      <c r="B1965">
        <f t="shared" si="71"/>
        <v>4.6842244327987745E-4</v>
      </c>
      <c r="C1965">
        <f t="shared" si="71"/>
        <v>4.6303558518216324E-3</v>
      </c>
      <c r="D1965">
        <f t="shared" si="71"/>
        <v>4.5771067595257266E-2</v>
      </c>
      <c r="E1965">
        <f t="shared" si="71"/>
        <v>0.4524470031791224</v>
      </c>
      <c r="F1965">
        <f t="shared" si="71"/>
        <v>4.4724386264256673</v>
      </c>
    </row>
    <row r="1966" spans="1:6" x14ac:dyDescent="0.2">
      <c r="A1966">
        <f t="shared" si="70"/>
        <v>9.8875000000000934</v>
      </c>
      <c r="B1966">
        <f t="shared" si="71"/>
        <v>4.6794749339693293E-4</v>
      </c>
      <c r="C1966">
        <f t="shared" si="71"/>
        <v>4.6268308409622176E-3</v>
      </c>
      <c r="D1966">
        <f t="shared" si="71"/>
        <v>4.5747789940014369E-2</v>
      </c>
      <c r="E1966">
        <f t="shared" si="71"/>
        <v>0.45233127303189635</v>
      </c>
      <c r="F1966">
        <f t="shared" si="71"/>
        <v>4.4724254621029171</v>
      </c>
    </row>
    <row r="1967" spans="1:6" x14ac:dyDescent="0.2">
      <c r="A1967">
        <f t="shared" si="70"/>
        <v>9.8900000000000929</v>
      </c>
      <c r="B1967">
        <f t="shared" si="71"/>
        <v>4.6747317589458632E-4</v>
      </c>
      <c r="C1967">
        <f t="shared" si="71"/>
        <v>4.6233097095975022E-3</v>
      </c>
      <c r="D1967">
        <f t="shared" si="71"/>
        <v>4.572453302791972E-2</v>
      </c>
      <c r="E1967">
        <f t="shared" si="71"/>
        <v>0.45221563164613027</v>
      </c>
      <c r="F1967">
        <f t="shared" si="71"/>
        <v>4.4724125969802699</v>
      </c>
    </row>
    <row r="1968" spans="1:6" x14ac:dyDescent="0.2">
      <c r="A1968">
        <f t="shared" si="70"/>
        <v>9.8925000000000924</v>
      </c>
      <c r="B1968">
        <f t="shared" si="71"/>
        <v>4.6699948971823564E-4</v>
      </c>
      <c r="C1968">
        <f t="shared" si="71"/>
        <v>4.6197924520376896E-3</v>
      </c>
      <c r="D1968">
        <f t="shared" si="71"/>
        <v>4.5701296831783263E-2</v>
      </c>
      <c r="E1968">
        <f t="shared" si="71"/>
        <v>0.45210007890842019</v>
      </c>
      <c r="F1968">
        <f t="shared" si="71"/>
        <v>4.4724000306015883</v>
      </c>
    </row>
    <row r="1969" spans="1:6" x14ac:dyDescent="0.2">
      <c r="A1969">
        <f t="shared" si="70"/>
        <v>9.8950000000000919</v>
      </c>
      <c r="B1969">
        <f t="shared" si="71"/>
        <v>4.6652643381541592E-4</v>
      </c>
      <c r="C1969">
        <f t="shared" si="71"/>
        <v>4.6162790626035829E-3</v>
      </c>
      <c r="D1969">
        <f t="shared" si="71"/>
        <v>4.5678081324462882E-2</v>
      </c>
      <c r="E1969">
        <f t="shared" si="71"/>
        <v>0.45198461470556439</v>
      </c>
      <c r="F1969">
        <f t="shared" si="71"/>
        <v>4.4723877625116017</v>
      </c>
    </row>
    <row r="1970" spans="1:6" x14ac:dyDescent="0.2">
      <c r="A1970">
        <f t="shared" si="70"/>
        <v>9.8975000000000914</v>
      </c>
      <c r="B1970">
        <f t="shared" si="71"/>
        <v>4.66054007135794E-4</v>
      </c>
      <c r="C1970">
        <f t="shared" si="71"/>
        <v>4.6127695356265649E-3</v>
      </c>
      <c r="D1970">
        <f t="shared" si="71"/>
        <v>4.5654886478864343E-2</v>
      </c>
      <c r="E1970">
        <f t="shared" si="71"/>
        <v>0.45186923892456399</v>
      </c>
      <c r="F1970">
        <f t="shared" si="71"/>
        <v>4.4723757922559138</v>
      </c>
    </row>
    <row r="1971" spans="1:6" x14ac:dyDescent="0.2">
      <c r="A1971">
        <f t="shared" si="70"/>
        <v>9.9000000000000909</v>
      </c>
      <c r="B1971">
        <f t="shared" si="71"/>
        <v>4.6558220863116316E-4</v>
      </c>
      <c r="C1971">
        <f t="shared" si="71"/>
        <v>4.609263865448558E-3</v>
      </c>
      <c r="D1971">
        <f t="shared" si="71"/>
        <v>4.5631712267941139E-2</v>
      </c>
      <c r="E1971">
        <f t="shared" si="71"/>
        <v>0.45175395145262143</v>
      </c>
      <c r="F1971">
        <f t="shared" si="71"/>
        <v>4.4723641193809938</v>
      </c>
    </row>
    <row r="1972" spans="1:6" x14ac:dyDescent="0.2">
      <c r="A1972">
        <f t="shared" si="70"/>
        <v>9.9025000000000905</v>
      </c>
      <c r="B1972">
        <f t="shared" si="71"/>
        <v>4.6511103725543798E-4</v>
      </c>
      <c r="C1972">
        <f t="shared" si="71"/>
        <v>4.6057620464220166E-3</v>
      </c>
      <c r="D1972">
        <f t="shared" si="71"/>
        <v>4.5608558664694432E-2</v>
      </c>
      <c r="E1972">
        <f t="shared" si="71"/>
        <v>0.45163875217714078</v>
      </c>
      <c r="F1972">
        <f t="shared" si="71"/>
        <v>4.4723527434341772</v>
      </c>
    </row>
    <row r="1973" spans="1:6" x14ac:dyDescent="0.2">
      <c r="A1973">
        <f t="shared" si="70"/>
        <v>9.90500000000009</v>
      </c>
      <c r="B1973">
        <f t="shared" si="71"/>
        <v>4.6464049196464935E-4</v>
      </c>
      <c r="C1973">
        <f t="shared" si="71"/>
        <v>4.6022640729098943E-3</v>
      </c>
      <c r="D1973">
        <f t="shared" si="71"/>
        <v>4.5585425642172918E-2</v>
      </c>
      <c r="E1973">
        <f t="shared" si="71"/>
        <v>0.45152364098572678</v>
      </c>
      <c r="F1973">
        <f t="shared" si="71"/>
        <v>4.4723416639636646</v>
      </c>
    </row>
    <row r="1974" spans="1:6" x14ac:dyDescent="0.2">
      <c r="A1974">
        <f t="shared" si="70"/>
        <v>9.9075000000000895</v>
      </c>
      <c r="B1974">
        <f t="shared" si="71"/>
        <v>4.641705717169396E-4</v>
      </c>
      <c r="C1974">
        <f t="shared" si="71"/>
        <v>4.5987699392856206E-3</v>
      </c>
      <c r="D1974">
        <f t="shared" si="71"/>
        <v>4.5562313173472695E-2</v>
      </c>
      <c r="E1974">
        <f t="shared" si="71"/>
        <v>0.45140861776618479</v>
      </c>
      <c r="F1974">
        <f t="shared" si="71"/>
        <v>4.4723308805185162</v>
      </c>
    </row>
    <row r="1975" spans="1:6" x14ac:dyDescent="0.2">
      <c r="A1975">
        <f t="shared" si="70"/>
        <v>9.910000000000089</v>
      </c>
      <c r="B1975">
        <f t="shared" si="71"/>
        <v>4.6370127547255694E-4</v>
      </c>
      <c r="C1975">
        <f t="shared" si="71"/>
        <v>4.5952796399330803E-3</v>
      </c>
      <c r="D1975">
        <f t="shared" si="71"/>
        <v>4.5539221231737245E-2</v>
      </c>
      <c r="E1975">
        <f t="shared" si="71"/>
        <v>0.45129368240652012</v>
      </c>
      <c r="F1975">
        <f t="shared" si="71"/>
        <v>4.4723203926486548</v>
      </c>
    </row>
    <row r="1976" spans="1:6" x14ac:dyDescent="0.2">
      <c r="A1976">
        <f t="shared" si="70"/>
        <v>9.9125000000000885</v>
      </c>
      <c r="B1976">
        <f t="shared" si="71"/>
        <v>4.6323260219385088E-4</v>
      </c>
      <c r="C1976">
        <f t="shared" si="71"/>
        <v>4.5917931692465884E-3</v>
      </c>
      <c r="D1976">
        <f t="shared" si="71"/>
        <v>4.5516149790157216E-2</v>
      </c>
      <c r="E1976">
        <f t="shared" si="71"/>
        <v>0.45117883479493742</v>
      </c>
      <c r="F1976">
        <f t="shared" si="71"/>
        <v>4.4723101999048573</v>
      </c>
    </row>
    <row r="1977" spans="1:6" x14ac:dyDescent="0.2">
      <c r="A1977">
        <f t="shared" si="70"/>
        <v>9.915000000000088</v>
      </c>
      <c r="B1977">
        <f t="shared" si="71"/>
        <v>4.6276455084526697E-4</v>
      </c>
      <c r="C1977">
        <f t="shared" si="71"/>
        <v>4.5883105216308635E-3</v>
      </c>
      <c r="D1977">
        <f t="shared" si="71"/>
        <v>4.5493098821970411E-2</v>
      </c>
      <c r="E1977">
        <f t="shared" si="71"/>
        <v>0.45106407481984062</v>
      </c>
      <c r="F1977">
        <f t="shared" si="71"/>
        <v>4.4723003018387599</v>
      </c>
    </row>
    <row r="1978" spans="1:6" x14ac:dyDescent="0.2">
      <c r="A1978">
        <f t="shared" si="70"/>
        <v>9.9175000000000875</v>
      </c>
      <c r="B1978">
        <f t="shared" si="71"/>
        <v>4.6229712039334137E-4</v>
      </c>
      <c r="C1978">
        <f t="shared" si="71"/>
        <v>4.5848316915010042E-3</v>
      </c>
      <c r="D1978">
        <f t="shared" si="71"/>
        <v>4.5470068300461609E-2</v>
      </c>
      <c r="E1978">
        <f t="shared" si="71"/>
        <v>0.450949402369832</v>
      </c>
      <c r="F1978">
        <f t="shared" si="71"/>
        <v>4.4722906980028485</v>
      </c>
    </row>
    <row r="1979" spans="1:6" x14ac:dyDescent="0.2">
      <c r="A1979">
        <f t="shared" si="70"/>
        <v>9.920000000000087</v>
      </c>
      <c r="B1979">
        <f t="shared" si="71"/>
        <v>4.6183030980669678E-4</v>
      </c>
      <c r="C1979">
        <f t="shared" si="71"/>
        <v>4.5813566732824714E-3</v>
      </c>
      <c r="D1979">
        <f t="shared" si="71"/>
        <v>4.5447058198962519E-2</v>
      </c>
      <c r="E1979">
        <f t="shared" si="71"/>
        <v>0.45083481733371211</v>
      </c>
      <c r="F1979">
        <f t="shared" si="71"/>
        <v>4.4722813879504635</v>
      </c>
    </row>
    <row r="1980" spans="1:6" x14ac:dyDescent="0.2">
      <c r="A1980">
        <f t="shared" si="70"/>
        <v>9.9225000000000865</v>
      </c>
      <c r="B1980">
        <f t="shared" si="71"/>
        <v>4.6136411805603632E-4</v>
      </c>
      <c r="C1980">
        <f t="shared" si="71"/>
        <v>4.5778854614110598E-3</v>
      </c>
      <c r="D1980">
        <f t="shared" si="71"/>
        <v>4.5424068490851642E-2</v>
      </c>
      <c r="E1980">
        <f t="shared" si="71"/>
        <v>0.45072031960047931</v>
      </c>
      <c r="F1980">
        <f t="shared" si="71"/>
        <v>4.4722723712357952</v>
      </c>
    </row>
    <row r="1981" spans="1:6" x14ac:dyDescent="0.2">
      <c r="A1981">
        <f t="shared" si="70"/>
        <v>9.925000000000086</v>
      </c>
      <c r="B1981">
        <f t="shared" si="71"/>
        <v>4.6089854411413955E-4</v>
      </c>
      <c r="C1981">
        <f t="shared" si="71"/>
        <v>4.5744180503328744E-3</v>
      </c>
      <c r="D1981">
        <f t="shared" si="71"/>
        <v>4.5401099149554168E-2</v>
      </c>
      <c r="E1981">
        <f t="shared" si="71"/>
        <v>0.45060590905932901</v>
      </c>
      <c r="F1981">
        <f t="shared" si="71"/>
        <v>4.4722636474138788</v>
      </c>
    </row>
    <row r="1982" spans="1:6" x14ac:dyDescent="0.2">
      <c r="A1982">
        <f t="shared" si="70"/>
        <v>9.9275000000000855</v>
      </c>
      <c r="B1982">
        <f t="shared" si="71"/>
        <v>4.6043358695585653E-4</v>
      </c>
      <c r="C1982">
        <f t="shared" si="71"/>
        <v>4.5709544345043053E-3</v>
      </c>
      <c r="D1982">
        <f t="shared" si="71"/>
        <v>4.5378150148541872E-2</v>
      </c>
      <c r="E1982">
        <f t="shared" si="71"/>
        <v>0.45049158559965335</v>
      </c>
      <c r="F1982">
        <f t="shared" si="71"/>
        <v>4.4722552160405975</v>
      </c>
    </row>
    <row r="1983" spans="1:6" x14ac:dyDescent="0.2">
      <c r="A1983">
        <f t="shared" si="70"/>
        <v>9.930000000000085</v>
      </c>
      <c r="B1983">
        <f t="shared" si="71"/>
        <v>4.5996924555810381E-4</v>
      </c>
      <c r="C1983">
        <f t="shared" si="71"/>
        <v>4.5674946083920104E-3</v>
      </c>
      <c r="D1983">
        <f t="shared" si="71"/>
        <v>4.5355221461333056E-2</v>
      </c>
      <c r="E1983">
        <f t="shared" si="71"/>
        <v>0.45037734911104105</v>
      </c>
      <c r="F1983">
        <f t="shared" si="71"/>
        <v>4.4722470766726756</v>
      </c>
    </row>
    <row r="1984" spans="1:6" x14ac:dyDescent="0.2">
      <c r="A1984">
        <f t="shared" si="70"/>
        <v>9.9325000000000845</v>
      </c>
      <c r="B1984">
        <f t="shared" si="71"/>
        <v>4.5950551889985909E-4</v>
      </c>
      <c r="C1984">
        <f t="shared" si="71"/>
        <v>4.5640385664728889E-3</v>
      </c>
      <c r="D1984">
        <f t="shared" si="71"/>
        <v>4.5332313061492352E-2</v>
      </c>
      <c r="E1984">
        <f t="shared" si="71"/>
        <v>0.45026319948327664</v>
      </c>
      <c r="F1984">
        <f t="shared" si="71"/>
        <v>4.4722392288676831</v>
      </c>
    </row>
    <row r="1985" spans="1:6" x14ac:dyDescent="0.2">
      <c r="A1985">
        <f t="shared" si="70"/>
        <v>9.935000000000084</v>
      </c>
      <c r="B1985">
        <f t="shared" si="71"/>
        <v>4.5904240596215549E-4</v>
      </c>
      <c r="C1985">
        <f t="shared" si="71"/>
        <v>4.5605863032340543E-3</v>
      </c>
      <c r="D1985">
        <f t="shared" si="71"/>
        <v>4.5309424922630709E-2</v>
      </c>
      <c r="E1985">
        <f t="shared" si="71"/>
        <v>0.45014913660633987</v>
      </c>
      <c r="F1985">
        <f t="shared" si="71"/>
        <v>4.4722316721840247</v>
      </c>
    </row>
    <row r="1986" spans="1:6" x14ac:dyDescent="0.2">
      <c r="A1986">
        <f t="shared" si="70"/>
        <v>9.9375000000000835</v>
      </c>
      <c r="B1986">
        <f t="shared" si="71"/>
        <v>4.5857990572807818E-4</v>
      </c>
      <c r="C1986">
        <f t="shared" si="71"/>
        <v>4.5571378131728148E-3</v>
      </c>
      <c r="D1986">
        <f t="shared" si="71"/>
        <v>4.5286557018405234E-2</v>
      </c>
      <c r="E1986">
        <f t="shared" si="71"/>
        <v>0.45003516037040581</v>
      </c>
      <c r="F1986">
        <f t="shared" si="71"/>
        <v>4.4722244061809455</v>
      </c>
    </row>
    <row r="1987" spans="1:6" x14ac:dyDescent="0.2">
      <c r="A1987">
        <f t="shared" si="70"/>
        <v>9.940000000000083</v>
      </c>
      <c r="B1987">
        <f t="shared" si="71"/>
        <v>4.5811801718275813E-4</v>
      </c>
      <c r="C1987">
        <f t="shared" si="71"/>
        <v>4.5536930907966533E-3</v>
      </c>
      <c r="D1987">
        <f t="shared" si="71"/>
        <v>4.5263709322519115E-2</v>
      </c>
      <c r="E1987">
        <f t="shared" si="71"/>
        <v>0.44992127066584375</v>
      </c>
      <c r="F1987">
        <f t="shared" si="71"/>
        <v>4.4722174304185245</v>
      </c>
    </row>
    <row r="1988" spans="1:6" x14ac:dyDescent="0.2">
      <c r="A1988">
        <f t="shared" si="70"/>
        <v>9.9425000000000825</v>
      </c>
      <c r="B1988">
        <f t="shared" ref="B1988:F2011" si="72">POWER($A1988,B$8)/SQRT(B$6*$A1988-B$7)</f>
        <v>4.5765673931336798E-4</v>
      </c>
      <c r="C1988">
        <f t="shared" si="72"/>
        <v>4.5502521306231983E-3</v>
      </c>
      <c r="D1988">
        <f t="shared" si="72"/>
        <v>4.5240881808721524E-2</v>
      </c>
      <c r="E1988">
        <f t="shared" si="72"/>
        <v>0.44980746738321753</v>
      </c>
      <c r="F1988">
        <f t="shared" si="72"/>
        <v>4.4722107444576773</v>
      </c>
    </row>
    <row r="1989" spans="1:6" x14ac:dyDescent="0.2">
      <c r="A1989">
        <f t="shared" si="70"/>
        <v>9.945000000000082</v>
      </c>
      <c r="B1989">
        <f t="shared" si="72"/>
        <v>4.5719607110911663E-4</v>
      </c>
      <c r="C1989">
        <f t="shared" si="72"/>
        <v>4.5468149271802021E-3</v>
      </c>
      <c r="D1989">
        <f t="shared" si="72"/>
        <v>4.5218074450807492E-2</v>
      </c>
      <c r="E1989">
        <f t="shared" si="72"/>
        <v>0.44969375041328419</v>
      </c>
      <c r="F1989">
        <f t="shared" si="72"/>
        <v>4.4722043478601483</v>
      </c>
    </row>
    <row r="1990" spans="1:6" x14ac:dyDescent="0.2">
      <c r="A1990">
        <f t="shared" si="70"/>
        <v>9.9475000000000815</v>
      </c>
      <c r="B1990">
        <f t="shared" si="72"/>
        <v>4.5673601156124503E-4</v>
      </c>
      <c r="C1990">
        <f t="shared" si="72"/>
        <v>4.5433814750055219E-3</v>
      </c>
      <c r="D1990">
        <f t="shared" si="72"/>
        <v>4.5195287222617807E-2</v>
      </c>
      <c r="E1990">
        <f t="shared" si="72"/>
        <v>0.44958011964699429</v>
      </c>
      <c r="F1990">
        <f t="shared" si="72"/>
        <v>4.4721982401885123</v>
      </c>
    </row>
    <row r="1991" spans="1:6" x14ac:dyDescent="0.2">
      <c r="A1991">
        <f t="shared" si="70"/>
        <v>9.950000000000081</v>
      </c>
      <c r="B1991">
        <f t="shared" si="72"/>
        <v>4.562765596630205E-4</v>
      </c>
      <c r="C1991">
        <f t="shared" si="72"/>
        <v>4.5399517686470908E-3</v>
      </c>
      <c r="D1991">
        <f t="shared" si="72"/>
        <v>4.5172520098038932E-2</v>
      </c>
      <c r="E1991">
        <f t="shared" si="72"/>
        <v>0.44946657497549103</v>
      </c>
      <c r="F1991">
        <f t="shared" si="72"/>
        <v>4.4721924210061719</v>
      </c>
    </row>
    <row r="1992" spans="1:6" x14ac:dyDescent="0.2">
      <c r="A1992">
        <f t="shared" si="70"/>
        <v>9.9525000000000805</v>
      </c>
      <c r="B1992">
        <f t="shared" si="72"/>
        <v>4.5581771440973305E-4</v>
      </c>
      <c r="C1992">
        <f t="shared" si="72"/>
        <v>4.5365258026629036E-3</v>
      </c>
      <c r="D1992">
        <f t="shared" si="72"/>
        <v>4.5149773051002914E-2</v>
      </c>
      <c r="E1992">
        <f t="shared" si="72"/>
        <v>0.44935311629011015</v>
      </c>
      <c r="F1992">
        <f t="shared" si="72"/>
        <v>4.4721868898773574</v>
      </c>
    </row>
    <row r="1993" spans="1:6" x14ac:dyDescent="0.2">
      <c r="A1993">
        <f t="shared" si="70"/>
        <v>9.95500000000008</v>
      </c>
      <c r="B1993">
        <f t="shared" si="72"/>
        <v>4.5535947479868882E-4</v>
      </c>
      <c r="C1993">
        <f t="shared" si="72"/>
        <v>4.5331035716209833E-3</v>
      </c>
      <c r="D1993">
        <f t="shared" si="72"/>
        <v>4.5127046055487244E-2</v>
      </c>
      <c r="E1993">
        <f t="shared" si="72"/>
        <v>0.44923974348237916</v>
      </c>
      <c r="F1993">
        <f t="shared" si="72"/>
        <v>4.4721816463671198</v>
      </c>
    </row>
    <row r="1994" spans="1:6" x14ac:dyDescent="0.2">
      <c r="A1994">
        <f t="shared" si="70"/>
        <v>9.9575000000000795</v>
      </c>
      <c r="B1994">
        <f t="shared" si="72"/>
        <v>4.5490183982920684E-4</v>
      </c>
      <c r="C1994">
        <f t="shared" si="72"/>
        <v>4.5296850700993633E-3</v>
      </c>
      <c r="D1994">
        <f t="shared" si="72"/>
        <v>4.5104339085514776E-2</v>
      </c>
      <c r="E1994">
        <f t="shared" si="72"/>
        <v>0.44912645644401694</v>
      </c>
      <c r="F1994">
        <f t="shared" si="72"/>
        <v>4.4721766900413344</v>
      </c>
    </row>
    <row r="1995" spans="1:6" x14ac:dyDescent="0.2">
      <c r="A1995">
        <f t="shared" si="70"/>
        <v>9.960000000000079</v>
      </c>
      <c r="B1995">
        <f t="shared" si="72"/>
        <v>4.5444480850261395E-4</v>
      </c>
      <c r="C1995">
        <f t="shared" si="72"/>
        <v>4.5262702926860705E-3</v>
      </c>
      <c r="D1995">
        <f t="shared" si="72"/>
        <v>4.5081652115153623E-2</v>
      </c>
      <c r="E1995">
        <f t="shared" si="72"/>
        <v>0.44901325506693363</v>
      </c>
      <c r="F1995">
        <f t="shared" si="72"/>
        <v>4.4721720204666946</v>
      </c>
    </row>
    <row r="1996" spans="1:6" x14ac:dyDescent="0.2">
      <c r="A1996">
        <f t="shared" si="70"/>
        <v>9.9625000000000785</v>
      </c>
      <c r="B1996">
        <f t="shared" si="72"/>
        <v>4.539883798222392E-4</v>
      </c>
      <c r="C1996">
        <f t="shared" si="72"/>
        <v>4.5228592339790945E-3</v>
      </c>
      <c r="D1996">
        <f t="shared" si="72"/>
        <v>4.5058985118517081E-2</v>
      </c>
      <c r="E1996">
        <f t="shared" si="72"/>
        <v>0.44890013924322997</v>
      </c>
      <c r="F1996">
        <f t="shared" si="72"/>
        <v>4.4721676372107133</v>
      </c>
    </row>
    <row r="1997" spans="1:6" x14ac:dyDescent="0.2">
      <c r="A1997">
        <f t="shared" ref="A1997:A2011" si="73">A1996+B$3</f>
        <v>9.965000000000078</v>
      </c>
      <c r="B1997">
        <f t="shared" si="72"/>
        <v>4.5353255279340993E-4</v>
      </c>
      <c r="C1997">
        <f t="shared" si="72"/>
        <v>4.5194518885863658E-3</v>
      </c>
      <c r="D1997">
        <f t="shared" si="72"/>
        <v>4.5036338069763489E-2</v>
      </c>
      <c r="E1997">
        <f t="shared" si="72"/>
        <v>0.44878710886519668</v>
      </c>
      <c r="F1997">
        <f t="shared" si="72"/>
        <v>4.4721635398417199</v>
      </c>
    </row>
    <row r="1998" spans="1:6" x14ac:dyDescent="0.2">
      <c r="A1998">
        <f t="shared" si="73"/>
        <v>9.9675000000000775</v>
      </c>
      <c r="B1998">
        <f t="shared" si="72"/>
        <v>4.5307732642344668E-4</v>
      </c>
      <c r="C1998">
        <f t="shared" si="72"/>
        <v>4.5160482511257391E-3</v>
      </c>
      <c r="D1998">
        <f t="shared" si="72"/>
        <v>4.5013710943096162E-2</v>
      </c>
      <c r="E1998">
        <f t="shared" si="72"/>
        <v>0.4486741638253145</v>
      </c>
      <c r="F1998">
        <f t="shared" si="72"/>
        <v>4.4721597279288572</v>
      </c>
    </row>
    <row r="1999" spans="1:6" x14ac:dyDescent="0.2">
      <c r="A1999">
        <f t="shared" si="73"/>
        <v>9.970000000000077</v>
      </c>
      <c r="B1999">
        <f t="shared" si="72"/>
        <v>4.5262269972165807E-4</v>
      </c>
      <c r="C1999">
        <f t="shared" si="72"/>
        <v>4.5126483162249657E-3</v>
      </c>
      <c r="D1999">
        <f t="shared" si="72"/>
        <v>4.4991103712763256E-2</v>
      </c>
      <c r="E1999">
        <f t="shared" si="72"/>
        <v>0.4485613040162531</v>
      </c>
      <c r="F1999">
        <f t="shared" si="72"/>
        <v>4.4721562010420781</v>
      </c>
    </row>
    <row r="2000" spans="1:6" x14ac:dyDescent="0.2">
      <c r="A2000">
        <f t="shared" si="73"/>
        <v>9.9725000000000765</v>
      </c>
      <c r="B2000">
        <f t="shared" si="72"/>
        <v>4.5216867169933691E-4</v>
      </c>
      <c r="C2000">
        <f t="shared" si="72"/>
        <v>4.5092520785216719E-3</v>
      </c>
      <c r="D2000">
        <f t="shared" si="72"/>
        <v>4.4968516353057722E-2</v>
      </c>
      <c r="E2000">
        <f t="shared" si="72"/>
        <v>0.44844852933087159</v>
      </c>
      <c r="F2000">
        <f t="shared" si="72"/>
        <v>4.4721529587521509</v>
      </c>
    </row>
    <row r="2001" spans="1:6" x14ac:dyDescent="0.2">
      <c r="A2001">
        <f t="shared" si="73"/>
        <v>9.975000000000076</v>
      </c>
      <c r="B2001">
        <f t="shared" si="72"/>
        <v>4.5171524136975474E-4</v>
      </c>
      <c r="C2001">
        <f t="shared" si="72"/>
        <v>4.505859532663338E-3</v>
      </c>
      <c r="D2001">
        <f t="shared" si="72"/>
        <v>4.4945948838317137E-2</v>
      </c>
      <c r="E2001">
        <f t="shared" si="72"/>
        <v>0.44833583966221691</v>
      </c>
      <c r="F2001">
        <f t="shared" si="72"/>
        <v>4.4721500006306476</v>
      </c>
    </row>
    <row r="2002" spans="1:6" x14ac:dyDescent="0.2">
      <c r="A2002">
        <f t="shared" si="73"/>
        <v>9.9775000000000755</v>
      </c>
      <c r="B2002">
        <f t="shared" si="72"/>
        <v>4.5126240774815768E-4</v>
      </c>
      <c r="C2002">
        <f t="shared" si="72"/>
        <v>4.5024706733072769E-3</v>
      </c>
      <c r="D2002">
        <f t="shared" si="72"/>
        <v>4.4923401142923702E-2</v>
      </c>
      <c r="E2002">
        <f t="shared" si="72"/>
        <v>0.44822323490352461</v>
      </c>
      <c r="F2002">
        <f t="shared" si="72"/>
        <v>4.4721473262499503</v>
      </c>
    </row>
    <row r="2003" spans="1:6" x14ac:dyDescent="0.2">
      <c r="A2003">
        <f t="shared" si="73"/>
        <v>9.980000000000075</v>
      </c>
      <c r="B2003">
        <f t="shared" si="72"/>
        <v>4.5081016985176102E-4</v>
      </c>
      <c r="C2003">
        <f t="shared" si="72"/>
        <v>4.4990854951206093E-3</v>
      </c>
      <c r="D2003">
        <f t="shared" si="72"/>
        <v>4.4900873241304019E-2</v>
      </c>
      <c r="E2003">
        <f t="shared" si="72"/>
        <v>0.44811071494821747</v>
      </c>
      <c r="F2003">
        <f t="shared" si="72"/>
        <v>4.4721449351832439</v>
      </c>
    </row>
    <row r="2004" spans="1:6" x14ac:dyDescent="0.2">
      <c r="A2004">
        <f t="shared" si="73"/>
        <v>9.9825000000000745</v>
      </c>
      <c r="B2004">
        <f t="shared" si="72"/>
        <v>4.5035852669974544E-4</v>
      </c>
      <c r="C2004">
        <f t="shared" si="72"/>
        <v>4.4957039927802419E-3</v>
      </c>
      <c r="D2004">
        <f t="shared" si="72"/>
        <v>4.48783651079291E-2</v>
      </c>
      <c r="E2004">
        <f t="shared" si="72"/>
        <v>0.44799827968990558</v>
      </c>
      <c r="F2004">
        <f t="shared" si="72"/>
        <v>4.4721428270045163</v>
      </c>
    </row>
    <row r="2005" spans="1:6" x14ac:dyDescent="0.2">
      <c r="A2005">
        <f t="shared" si="73"/>
        <v>9.985000000000074</v>
      </c>
      <c r="B2005">
        <f t="shared" si="72"/>
        <v>4.4990747731325152E-4</v>
      </c>
      <c r="C2005">
        <f t="shared" si="72"/>
        <v>4.4923261609728492E-3</v>
      </c>
      <c r="D2005">
        <f t="shared" si="72"/>
        <v>4.4855876717314232E-2</v>
      </c>
      <c r="E2005">
        <f t="shared" si="72"/>
        <v>0.44788592902238594</v>
      </c>
      <c r="F2005">
        <f t="shared" si="72"/>
        <v>4.4721410012885565</v>
      </c>
    </row>
    <row r="2006" spans="1:6" x14ac:dyDescent="0.2">
      <c r="A2006">
        <f t="shared" si="73"/>
        <v>9.9875000000000735</v>
      </c>
      <c r="B2006">
        <f t="shared" si="72"/>
        <v>4.4945702071537565E-4</v>
      </c>
      <c r="C2006">
        <f t="shared" si="72"/>
        <v>4.4889519943948466E-3</v>
      </c>
      <c r="D2006">
        <f t="shared" si="72"/>
        <v>4.4833408044018863E-2</v>
      </c>
      <c r="E2006">
        <f t="shared" si="72"/>
        <v>0.44777366283964171</v>
      </c>
      <c r="F2006">
        <f t="shared" si="72"/>
        <v>4.4721394576109548</v>
      </c>
    </row>
    <row r="2007" spans="1:6" x14ac:dyDescent="0.2">
      <c r="A2007">
        <f t="shared" si="73"/>
        <v>9.990000000000073</v>
      </c>
      <c r="B2007">
        <f t="shared" si="72"/>
        <v>4.4900715593116503E-4</v>
      </c>
      <c r="C2007">
        <f t="shared" si="72"/>
        <v>4.4855814877523704E-3</v>
      </c>
      <c r="D2007">
        <f t="shared" si="72"/>
        <v>4.4810959062646517E-2</v>
      </c>
      <c r="E2007">
        <f t="shared" si="72"/>
        <v>0.44766148103584197</v>
      </c>
      <c r="F2007">
        <f t="shared" si="72"/>
        <v>4.4721381955480943</v>
      </c>
    </row>
    <row r="2008" spans="1:6" x14ac:dyDescent="0.2">
      <c r="A2008">
        <f t="shared" si="73"/>
        <v>9.9925000000000725</v>
      </c>
      <c r="B2008">
        <f t="shared" si="72"/>
        <v>4.485578819876133E-4</v>
      </c>
      <c r="C2008">
        <f t="shared" si="72"/>
        <v>4.4822146357612587E-3</v>
      </c>
      <c r="D2008">
        <f t="shared" si="72"/>
        <v>4.4788529747844696E-2</v>
      </c>
      <c r="E2008">
        <f t="shared" si="72"/>
        <v>0.4475493835053414</v>
      </c>
      <c r="F2008">
        <f t="shared" si="72"/>
        <v>4.4721372146771561</v>
      </c>
    </row>
    <row r="2009" spans="1:6" x14ac:dyDescent="0.2">
      <c r="A2009">
        <f t="shared" si="73"/>
        <v>9.995000000000072</v>
      </c>
      <c r="B2009">
        <f t="shared" si="72"/>
        <v>4.4810919791365571E-4</v>
      </c>
      <c r="C2009">
        <f t="shared" si="72"/>
        <v>4.4788514331470207E-3</v>
      </c>
      <c r="D2009">
        <f t="shared" si="72"/>
        <v>4.4766120074304791E-2</v>
      </c>
      <c r="E2009">
        <f t="shared" si="72"/>
        <v>0.44743737014267965</v>
      </c>
      <c r="F2009">
        <f t="shared" si="72"/>
        <v>4.4721365145761149</v>
      </c>
    </row>
    <row r="2010" spans="1:6" x14ac:dyDescent="0.2">
      <c r="A2010">
        <f t="shared" si="73"/>
        <v>9.9975000000000716</v>
      </c>
      <c r="B2010">
        <f t="shared" si="72"/>
        <v>4.4766110274016465E-4</v>
      </c>
      <c r="C2010">
        <f t="shared" si="72"/>
        <v>4.4754918746448286E-3</v>
      </c>
      <c r="D2010">
        <f t="shared" si="72"/>
        <v>4.4743730016761997E-2</v>
      </c>
      <c r="E2010">
        <f t="shared" si="72"/>
        <v>0.44732544084258125</v>
      </c>
      <c r="F2010">
        <f t="shared" si="72"/>
        <v>4.4721360948237381</v>
      </c>
    </row>
    <row r="2011" spans="1:6" x14ac:dyDescent="0.2">
      <c r="A2011">
        <f t="shared" si="73"/>
        <v>10.000000000000071</v>
      </c>
      <c r="B2011">
        <f t="shared" si="72"/>
        <v>4.4721359549994511E-4</v>
      </c>
      <c r="C2011">
        <f t="shared" si="72"/>
        <v>4.4721359549994835E-3</v>
      </c>
      <c r="D2011">
        <f t="shared" si="72"/>
        <v>4.4721359549995149E-2</v>
      </c>
      <c r="E2011">
        <f t="shared" si="72"/>
        <v>0.44721359549995471</v>
      </c>
      <c r="F2011">
        <f t="shared" si="72"/>
        <v>4.4721359549995787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2023-11-29T12:16:19Z</dcterms:modified>
</cp:coreProperties>
</file>