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11" i="1" l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<sst xmlns="http://schemas.openxmlformats.org/spreadsheetml/2006/main" count="11" uniqueCount="11">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</sst>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1.12535174719259E-7</c:v>
                </c:pt>
                <c:pt idx="1">
                  <c:v>1.16192678762472E-7</c:v>
                </c:pt>
                <c:pt idx="2">
                  <c:v>1.1996521634196E-7</c:v>
                </c:pt>
                <c:pt idx="3">
                  <c:v>1.23856277002279E-7</c:v>
                </c:pt>
                <c:pt idx="4">
                  <c:v>1.27869451966125E-7</c:v>
                </c:pt>
                <c:pt idx="5">
                  <c:v>1.32008436965144E-7</c:v>
                </c:pt>
                <c:pt idx="6">
                  <c:v>1.3627703514551E-7</c:v>
                </c:pt>
                <c:pt idx="7">
                  <c:v>1.40679160050147E-7</c:v>
                </c:pt>
                <c:pt idx="8">
                  <c:v>1.45218838679477E-7</c:v>
                </c:pt>
                <c:pt idx="9">
                  <c:v>1.49900214632649E-7</c:v>
                </c:pt>
                <c:pt idx="10">
                  <c:v>1.54727551331224E-7</c:v>
                </c:pt>
                <c:pt idx="11">
                  <c:v>1.59705235327364E-7</c:v>
                </c:pt>
                <c:pt idx="12">
                  <c:v>1.64837779698583E-7</c:v>
                </c:pt>
                <c:pt idx="13">
                  <c:v>1.70129827531202E-7</c:v>
                </c:pt>
                <c:pt idx="14">
                  <c:v>1.75586155494678E-7</c:v>
                </c:pt>
                <c:pt idx="15">
                  <c:v>1.81211677509026E-7</c:v>
                </c:pt>
                <c:pt idx="16">
                  <c:v>1.87011448507607E-7</c:v>
                </c:pt>
                <c:pt idx="17">
                  <c:v>1.92990668297619E-7</c:v>
                </c:pt>
                <c:pt idx="18">
                  <c:v>1.99154685520649E-7</c:v>
                </c:pt>
                <c:pt idx="19">
                  <c:v>2.0550900171573E-7</c:v>
                </c:pt>
                <c:pt idx="20">
                  <c:v>2.12059275487382E-7</c:v>
                </c:pt>
                <c:pt idx="21">
                  <c:v>2.18811326781181E-7</c:v>
                </c:pt>
                <c:pt idx="22">
                  <c:v>2.25771141269451E-7</c:v>
                </c:pt>
                <c:pt idx="23">
                  <c:v>2.32944874849726E-7</c:v>
                </c:pt>
                <c:pt idx="24">
                  <c:v>2.40338858258711E-7</c:v>
                </c:pt>
                <c:pt idx="25">
                  <c:v>2.47959601804503E-7</c:v>
                </c:pt>
                <c:pt idx="26">
                  <c:v>2.55813800219909E-7</c:v>
                </c:pt>
                <c:pt idx="27">
                  <c:v>2.63908337639766E-7</c:v>
                </c:pt>
                <c:pt idx="28">
                  <c:v>2.7225029270521E-7</c:v>
                </c:pt>
                <c:pt idx="29">
                  <c:v>2.80846943797933E-7</c:v>
                </c:pt>
                <c:pt idx="30">
                  <c:v>2.89705774407518E-7</c:v>
                </c:pt>
                <c:pt idx="31">
                  <c:v>2.98834478634997E-7</c:v>
                </c:pt>
                <c:pt idx="32">
                  <c:v>3.08240966835888E-7</c:v>
                </c:pt>
                <c:pt idx="33">
                  <c:v>3.17933371405979E-7</c:v>
                </c:pt>
                <c:pt idx="34">
                  <c:v>3.27920052713252E-7</c:v>
                </c:pt>
                <c:pt idx="35">
                  <c:v>3.38209605179384E-7</c:v>
                </c:pt>
                <c:pt idx="36">
                  <c:v>3.48810863514333E-7</c:v>
                </c:pt>
                <c:pt idx="37">
                  <c:v>3.59732909107609E-7</c:v>
                </c:pt>
                <c:pt idx="38">
                  <c:v>3.70985076579915E-7</c:v>
                </c:pt>
                <c:pt idx="39">
                  <c:v>3.8257696049887E-7</c:v>
                </c:pt>
                <c:pt idx="40">
                  <c:v>3.94518422262686E-7</c:v>
                </c:pt>
                <c:pt idx="41">
                  <c:v>4.06819597155673E-7</c:v>
                </c:pt>
                <c:pt idx="42">
                  <c:v>4.19490901579592E-7</c:v>
                </c:pt>
                <c:pt idx="43">
                  <c:v>4.32543040464917E-7</c:v>
                </c:pt>
                <c:pt idx="44">
                  <c:v>4.45987014866183E-7</c:v>
                </c:pt>
                <c:pt idx="45">
                  <c:v>4.59834129745666E-7</c:v>
                </c:pt>
                <c:pt idx="46">
                  <c:v>4.74096001949734E-7</c:v>
                </c:pt>
                <c:pt idx="47">
                  <c:v>4.88784568382313E-7</c:v>
                </c:pt>
                <c:pt idx="48">
                  <c:v>5.03912094379983E-7</c:v>
                </c:pt>
                <c:pt idx="49">
                  <c:v>5.19491182293339E-7</c:v>
                </c:pt>
                <c:pt idx="50">
                  <c:v>5.35534780279311E-7</c:v>
                </c:pt>
                <c:pt idx="51">
                  <c:v>5.5205619130929E-7</c:v>
                </c:pt>
                <c:pt idx="52">
                  <c:v>5.6906908239794E-7</c:v>
                </c:pt>
                <c:pt idx="53">
                  <c:v>5.86587494057748E-7</c:v>
                </c:pt>
                <c:pt idx="54">
                  <c:v>6.04625849984396E-7</c:v>
                </c:pt>
                <c:pt idx="55">
                  <c:v>6.23198966978225E-7</c:v>
                </c:pt>
                <c:pt idx="56">
                  <c:v>6.42322065107072E-7</c:v>
                </c:pt>
                <c:pt idx="57">
                  <c:v>6.62010778115964E-7</c:v>
                </c:pt>
                <c:pt idx="58">
                  <c:v>6.82281164089212E-7</c:v>
                </c:pt>
                <c:pt idx="59">
                  <c:v>7.03149716370552E-7</c:v>
                </c:pt>
                <c:pt idx="60">
                  <c:v>7.24633374747135E-7</c:v>
                </c:pt>
                <c:pt idx="61">
                  <c:v>7.46749536903276E-7</c:v>
                </c:pt>
                <c:pt idx="62">
                  <c:v>7.69516070149927E-7</c:v>
                </c:pt>
                <c:pt idx="63">
                  <c:v>7.92951323436084E-7</c:v>
                </c:pt>
                <c:pt idx="64">
                  <c:v>8.17074139648339E-7</c:v>
                </c:pt>
                <c:pt idx="65">
                  <c:v>8.41903868204979E-7</c:v>
                </c:pt>
                <c:pt idx="66">
                  <c:v>8.67460377951156E-7</c:v>
                </c:pt>
                <c:pt idx="67">
                  <c:v>8.93764070361767E-7</c:v>
                </c:pt>
                <c:pt idx="68">
                  <c:v>9.20835893058815E-7</c:v>
                </c:pt>
                <c:pt idx="69">
                  <c:v>9.48697353650181E-7</c:v>
                </c:pt>
                <c:pt idx="70">
                  <c:v>9.77370533896837E-7</c:v>
                </c:pt>
                <c:pt idx="71">
                  <c:v>1.00687810421569E-6</c:v>
                </c:pt>
                <c:pt idx="72">
                  <c:v>1.0372433385254E-6</c:v>
                </c:pt>
                <c:pt idx="73">
                  <c:v>1.06849012944263E-6</c:v>
                </c:pt>
                <c:pt idx="74">
                  <c:v>1.10064300383635E-6</c:v>
                </c:pt>
                <c:pt idx="75">
                  <c:v>1.13372713874797E-6</c:v>
                </c:pt>
                <c:pt idx="76">
                  <c:v>1.1677683776852E-6</c:v>
                </c:pt>
                <c:pt idx="77">
                  <c:v>1.20279324729773E-6</c:v>
                </c:pt>
                <c:pt idx="78">
                  <c:v>1.23882897444295E-6</c:v>
                </c:pt>
                <c:pt idx="79">
                  <c:v>1.27590350365009E-6</c:v>
                </c:pt>
                <c:pt idx="80">
                  <c:v>1.31404551499131E-6</c:v>
                </c:pt>
                <c:pt idx="81">
                  <c:v>1.35328444236851E-6</c:v>
                </c:pt>
                <c:pt idx="82">
                  <c:v>1.3936504922247E-6</c:v>
                </c:pt>
                <c:pt idx="83">
                  <c:v>1.43517466268889E-6</c:v>
                </c:pt>
                <c:pt idx="84">
                  <c:v>1.4778887631639E-6</c:v>
                </c:pt>
                <c:pt idx="85">
                  <c:v>1.52182543436638E-6</c:v>
                </c:pt>
                <c:pt idx="86">
                  <c:v>1.56701816882848E-6</c:v>
                </c:pt>
                <c:pt idx="87">
                  <c:v>1.61350133187122E-6</c:v>
                </c:pt>
                <c:pt idx="88">
                  <c:v>1.66131018305924E-6</c:v>
                </c:pt>
                <c:pt idx="89">
                  <c:v>1.71048089814709E-6</c:v>
                </c:pt>
                <c:pt idx="90">
                  <c:v>1.76105059152752E-6</c:v>
                </c:pt>
                <c:pt idx="91">
                  <c:v>1.81305733919201E-6</c:v>
                </c:pt>
                <c:pt idx="92">
                  <c:v>1.8665402022145E-6</c:v>
                </c:pt>
                <c:pt idx="93">
                  <c:v>1.92153925076901E-6</c:v>
                </c:pt>
                <c:pt idx="94">
                  <c:v>1.97809558869234E-6</c:v>
                </c:pt>
                <c:pt idx="95">
                  <c:v>2.03625137860313E-6</c:v>
                </c:pt>
                <c:pt idx="96">
                  <c:v>2.0960498675887E-6</c:v>
                </c:pt>
                <c:pt idx="97">
                  <c:v>2.15753541347154E-6</c:v>
                </c:pt>
                <c:pt idx="98">
                  <c:v>2.22075351166721E-6</c:v>
                </c:pt>
                <c:pt idx="99">
                  <c:v>2.28575082264586E-6</c:v>
                </c:pt>
                <c:pt idx="100">
                  <c:v>2.35257520000978E-6</c:v>
                </c:pt>
                <c:pt idx="101">
                  <c:v>2.42127571919938E-6</c:v>
                </c:pt>
                <c:pt idx="102">
                  <c:v>2.49190270684068E-6</c:v>
                </c:pt>
                <c:pt idx="103">
                  <c:v>2.56450777074705E-6</c:v>
                </c:pt>
                <c:pt idx="104">
                  <c:v>2.63914383058869E-6</c:v>
                </c:pt>
                <c:pt idx="105">
                  <c:v>2.71586514924323E-6</c:v>
                </c:pt>
                <c:pt idx="106">
                  <c:v>2.79472736484122E-6</c:v>
                </c:pt>
                <c:pt idx="107">
                  <c:v>2.87578752352053E-6</c:v>
                </c:pt>
                <c:pt idx="108">
                  <c:v>2.95910411290379E-6</c:v>
                </c:pt>
                <c:pt idx="109">
                  <c:v>3.04473709631349E-6</c:v>
                </c:pt>
                <c:pt idx="110">
                  <c:v>3.13274794773934E-6</c:v>
                </c:pt>
                <c:pt idx="111">
                  <c:v>3.22319968757291E-6</c:v>
                </c:pt>
                <c:pt idx="112">
                  <c:v>3.31615691912485E-6</c:v>
                </c:pt>
                <c:pt idx="113">
                  <c:v>3.41168586594013E-6</c:v>
                </c:pt>
                <c:pt idx="114">
                  <c:v>3.50985440992715E-6</c:v>
                </c:pt>
                <c:pt idx="115">
                  <c:v>3.61073213031659E-6</c:v>
                </c:pt>
                <c:pt idx="116">
                  <c:v>3.71439034346662E-6</c:v>
                </c:pt>
                <c:pt idx="117">
                  <c:v>3.82090214353072E-6</c:v>
                </c:pt>
                <c:pt idx="118">
                  <c:v>3.93034244400532E-6</c:v>
                </c:pt>
                <c:pt idx="119">
                  <c:v>4.0427880201741E-6</c:v>
                </c:pt>
                <c:pt idx="120">
                  <c:v>4.15831755246667E-6</c:v>
                </c:pt>
                <c:pt idx="121">
                  <c:v>4.27701167074925E-6</c:v>
                </c:pt>
                <c:pt idx="122">
                  <c:v>4.39895299956534E-6</c:v>
                </c:pt>
                <c:pt idx="123">
                  <c:v>4.52422620434489E-6</c:v>
                </c:pt>
                <c:pt idx="124">
                  <c:v>4.65291803860039E-6</c:v>
                </c:pt>
                <c:pt idx="125">
                  <c:v>4.78511739212902E-6</c:v>
                </c:pt>
                <c:pt idx="126">
                  <c:v>4.92091534024007E-6</c:v>
                </c:pt>
                <c:pt idx="127">
                  <c:v>5.06040519402708E-6</c:v>
                </c:pt>
                <c:pt idx="128">
                  <c:v>5.20368255170485E-6</c:v>
                </c:pt>
                <c:pt idx="129">
                  <c:v>5.35084535103127E-6</c:v>
                </c:pt>
                <c:pt idx="130">
                  <c:v>5.5019939228347E-6</c:v>
                </c:pt>
                <c:pt idx="131">
                  <c:v>5.65723104566774E-6</c:v>
                </c:pt>
                <c:pt idx="132">
                  <c:v>5.81666200160852E-6</c:v>
                </c:pt>
                <c:pt idx="133">
                  <c:v>5.98039463323116E-6</c:v>
                </c:pt>
                <c:pt idx="134">
                  <c:v>6.1485394017673E-6</c:v>
                </c:pt>
                <c:pt idx="135">
                  <c:v>6.32120944648081E-6</c:v>
                </c:pt>
                <c:pt idx="136">
                  <c:v>6.49852064527842E-6</c:v>
                </c:pt>
                <c:pt idx="137">
                  <c:v>6.68059167657916E-6</c:v>
                </c:pt>
                <c:pt idx="138">
                  <c:v>6.86754408246593E-6</c:v>
                </c:pt>
                <c:pt idx="139">
                  <c:v>7.05950233314279E-6</c:v>
                </c:pt>
                <c:pt idx="140">
                  <c:v>7.25659389272215E-6</c:v>
                </c:pt>
                <c:pt idx="141">
                  <c:v>7.45894928636614E-6</c:v>
                </c:pt>
                <c:pt idx="142">
                  <c:v>7.66670216880702E-6</c:v>
                </c:pt>
                <c:pt idx="143">
                  <c:v>7.87998939427171E-6</c:v>
                </c:pt>
                <c:pt idx="144">
                  <c:v>8.09895108783613E-6</c:v>
                </c:pt>
                <c:pt idx="145">
                  <c:v>8.3237307182351E-6</c:v>
                </c:pt>
                <c:pt idx="146">
                  <c:v>8.55447517215423E-6</c:v>
                </c:pt>
                <c:pt idx="147">
                  <c:v>8.79133483003054E-6</c:v>
                </c:pt>
                <c:pt idx="148">
                  <c:v>9.03446364338883E-6</c:v>
                </c:pt>
                <c:pt idx="149">
                  <c:v>9.28401921374146E-6</c:v>
                </c:pt>
                <c:pt idx="150">
                  <c:v>9.54016287307926E-6</c:v>
                </c:pt>
                <c:pt idx="151">
                  <c:v>9.80305976598218E-6</c:v>
                </c:pt>
                <c:pt idx="152">
                  <c:v>1.00728789333782E-5</c:v>
                </c:pt>
                <c:pt idx="153">
                  <c:v>1.03497933979796E-5</c:v>
                </c:pt>
                <c:pt idx="154">
                  <c:v>1.06339802514269E-5</c:v>
                </c:pt>
                <c:pt idx="155">
                  <c:v>1.09256207431694E-5</c:v>
                </c:pt>
                <c:pt idx="156">
                  <c:v>1.12249003711133E-5</c:v>
                </c:pt>
                <c:pt idx="157">
                  <c:v>1.15320089740689E-5</c:v>
                </c:pt>
                <c:pt idx="158">
                  <c:v>1.18471408260271E-5</c:v>
                </c:pt>
                <c:pt idx="159">
                  <c:v>1.21704947322977E-5</c:v>
                </c:pt>
                <c:pt idx="160">
                  <c:v>1.25022741275414E-5</c:v>
                </c:pt>
                <c:pt idx="161">
                  <c:v>1.28426871757286E-5</c:v>
                </c:pt>
                <c:pt idx="162">
                  <c:v>1.31919468720575E-5</c:v>
                </c:pt>
                <c:pt idx="163">
                  <c:v>1.35502711468655E-5</c:v>
                </c:pt>
                <c:pt idx="164">
                  <c:v>1.39178829715683E-5</c:v>
                </c:pt>
                <c:pt idx="165">
                  <c:v>1.42950104666599E-5</c:v>
                </c:pt>
                <c:pt idx="166">
                  <c:v>1.46818870118104E-5</c:v>
                </c:pt>
                <c:pt idx="167">
                  <c:v>1.50787513580951E-5</c:v>
                </c:pt>
                <c:pt idx="168">
                  <c:v>1.54858477423926E-5</c:v>
                </c:pt>
                <c:pt idx="169">
                  <c:v>1.59034260039865E-5</c:v>
                </c:pt>
                <c:pt idx="170">
                  <c:v>1.633174170341E-5</c:v>
                </c:pt>
                <c:pt idx="171">
                  <c:v>1.6771056243568E-5</c:v>
                </c:pt>
                <c:pt idx="172">
                  <c:v>1.72216369931762E-5</c:v>
                </c:pt>
                <c:pt idx="173">
                  <c:v>1.76837574125569E-5</c:v>
                </c:pt>
                <c:pt idx="174">
                  <c:v>1.81576971818262E-5</c:v>
                </c:pt>
                <c:pt idx="175">
                  <c:v>1.86437423315169E-5</c:v>
                </c:pt>
                <c:pt idx="176">
                  <c:v>1.91421853756734E-5</c:v>
                </c:pt>
                <c:pt idx="177">
                  <c:v>1.96533254474606E-5</c:v>
                </c:pt>
                <c:pt idx="178">
                  <c:v>2.01774684373277E-5</c:v>
                </c:pt>
                <c:pt idx="179">
                  <c:v>2.07149271337674E-5</c:v>
                </c:pt>
                <c:pt idx="180">
                  <c:v>2.12660213667134E-5</c:v>
                </c:pt>
                <c:pt idx="181">
                  <c:v>2.18310781536183E-5</c:v>
                </c:pt>
                <c:pt idx="182">
                  <c:v>2.24104318482547E-5</c:v>
                </c:pt>
                <c:pt idx="183">
                  <c:v>2.3004424292283E-5</c:v>
                </c:pt>
                <c:pt idx="184">
                  <c:v>2.36134049696306E-5</c:v>
                </c:pt>
                <c:pt idx="185">
                  <c:v>2.4237731163726E-5</c:v>
                </c:pt>
                <c:pt idx="186">
                  <c:v>2.48777681176338E-5</c:v>
                </c:pt>
                <c:pt idx="187">
                  <c:v>2.55338891971357E-5</c:v>
                </c:pt>
                <c:pt idx="188">
                  <c:v>2.6206476056804E-5</c:v>
                </c:pt>
                <c:pt idx="189">
                  <c:v>2.6895918809114E-5</c:v>
                </c:pt>
                <c:pt idx="190">
                  <c:v>2.76026161966429E-5</c:v>
                </c:pt>
                <c:pt idx="191">
                  <c:v>2.83269757674023E-5</c:v>
                </c:pt>
                <c:pt idx="192">
                  <c:v>2.90694140533542E-5</c:v>
                </c:pt>
                <c:pt idx="193">
                  <c:v>2.98303567521575E-5</c:v>
                </c:pt>
                <c:pt idx="194">
                  <c:v>3.06102389121953E-5</c:v>
                </c:pt>
                <c:pt idx="195">
                  <c:v>3.14095051209336E-5</c:v>
                </c:pt>
                <c:pt idx="196">
                  <c:v>3.22286096966609E-5</c:v>
                </c:pt>
                <c:pt idx="197">
                  <c:v>3.30680168836603E-5</c:v>
                </c:pt>
                <c:pt idx="198">
                  <c:v>3.39282010508663E-5</c:v>
                </c:pt>
                <c:pt idx="199">
                  <c:v>3.48096468940567E-5</c:v>
                </c:pt>
                <c:pt idx="200">
                  <c:v>3.57128496416354E-5</c:v>
                </c:pt>
                <c:pt idx="201">
                  <c:v>3.66383152640559E-5</c:v>
                </c:pt>
                <c:pt idx="202">
                  <c:v>3.75865606869424E-5</c:v>
                </c:pt>
                <c:pt idx="203">
                  <c:v>3.85581140079618E-5</c:v>
                </c:pt>
                <c:pt idx="204">
                  <c:v>3.95535147175E-5</c:v>
                </c:pt>
                <c:pt idx="205">
                  <c:v>4.05733139232021E-5</c:v>
                </c:pt>
                <c:pt idx="206">
                  <c:v>4.16180745784279E-5</c:v>
                </c:pt>
                <c:pt idx="207">
                  <c:v>4.26883717146832E-5</c:v>
                </c:pt>
                <c:pt idx="208">
                  <c:v>4.3784792678082E-5</c:v>
                </c:pt>
                <c:pt idx="209">
                  <c:v>4.49079373698984E-5</c:v>
                </c:pt>
                <c:pt idx="210">
                  <c:v>4.60584184912662E-5</c:v>
                </c:pt>
                <c:pt idx="211">
                  <c:v>4.7236861792085E-5</c:v>
                </c:pt>
                <c:pt idx="212">
                  <c:v>4.8443906324193E-5</c:v>
                </c:pt>
                <c:pt idx="213">
                  <c:v>4.9680204698866E-5</c:v>
                </c:pt>
                <c:pt idx="214">
                  <c:v>5.0946423348703E-5</c:v>
                </c:pt>
                <c:pt idx="215">
                  <c:v>5.22432427939604E-5</c:v>
                </c:pt>
                <c:pt idx="216">
                  <c:v>5.35713579133956E-5</c:v>
                </c:pt>
                <c:pt idx="217">
                  <c:v>5.49314782196834E-5</c:v>
                </c:pt>
                <c:pt idx="218">
                  <c:v>5.63243281394664E-5</c:v>
                </c:pt>
                <c:pt idx="219">
                  <c:v>5.77506472981049E-5</c:v>
                </c:pt>
                <c:pt idx="220">
                  <c:v>5.92111908091877E-5</c:v>
                </c:pt>
                <c:pt idx="221">
                  <c:v>6.07067295688715E-5</c:v>
                </c:pt>
                <c:pt idx="222">
                  <c:v>6.22380505551098E-5</c:v>
                </c:pt>
                <c:pt idx="223">
                  <c:v>6.38059571318407E-5</c:v>
                </c:pt>
                <c:pt idx="224">
                  <c:v>6.54112693581981E-5</c:v>
                </c:pt>
                <c:pt idx="225">
                  <c:v>6.70548243028114E-5</c:v>
                </c:pt>
                <c:pt idx="226">
                  <c:v>6.87374763632637E-5</c:v>
                </c:pt>
                <c:pt idx="227">
                  <c:v>7.04600975907743E-5</c:v>
                </c:pt>
                <c:pt idx="228">
                  <c:v>7.22235780201735E-5</c:v>
                </c:pt>
                <c:pt idx="229">
                  <c:v>7.40288260052404E-5</c:v>
                </c:pt>
                <c:pt idx="230">
                  <c:v>7.58767685594691E-5</c:v>
                </c:pt>
                <c:pt idx="231">
                  <c:v>7.77683517023378E-5</c:v>
                </c:pt>
                <c:pt idx="232">
                  <c:v>7.9704540811147E-5</c:v>
                </c:pt>
                <c:pt idx="233">
                  <c:v>8.16863209784992E-5</c:v>
                </c:pt>
                <c:pt idx="234">
                  <c:v>8.3714697375491E-5</c:v>
                </c:pt>
                <c:pt idx="235">
                  <c:v>8.57906956206894E-5</c:v>
                </c:pt>
                <c:pt idx="236">
                  <c:v>8.79153621549641E-5</c:v>
                </c:pt>
                <c:pt idx="237">
                  <c:v>9.00897646222483E-5</c:v>
                </c:pt>
                <c:pt idx="238">
                  <c:v>9.23149922563017E-5</c:v>
                </c:pt>
                <c:pt idx="239">
                  <c:v>9.45921562735478E-5</c:v>
                </c:pt>
                <c:pt idx="240">
                  <c:v>9.69223902720606E-5</c:v>
                </c:pt>
                <c:pt idx="241">
                  <c:v>9.93068506367755E-5</c:v>
                </c:pt>
                <c:pt idx="242">
                  <c:v>0.000101746716950997</c:v>
                </c:pt>
                <c:pt idx="243">
                  <c:v>0.000104243192414279</c:v>
                </c:pt>
                <c:pt idx="244">
                  <c:v>0.000106797504266759</c:v>
                </c:pt>
                <c:pt idx="245">
                  <c:v>0.00010941090422001</c:v>
                </c:pt>
                <c:pt idx="246">
                  <c:v>0.000112084668894497</c:v>
                </c:pt>
                <c:pt idx="247">
                  <c:v>0.000114820100263714</c:v>
                </c:pt>
                <c:pt idx="248">
                  <c:v>0.000117618526105072</c:v>
                </c:pt>
                <c:pt idx="249">
                  <c:v>0.00012048130045762</c:v>
                </c:pt>
                <c:pt idx="250">
                  <c:v>0.00012340980408668</c:v>
                </c:pt>
                <c:pt idx="251">
                  <c:v>0.000126405444955466</c:v>
                </c:pt>
                <c:pt idx="252">
                  <c:v>0.00012946965870377</c:v>
                </c:pt>
                <c:pt idx="253">
                  <c:v>0.000132603909133801</c:v>
                </c:pt>
                <c:pt idx="254">
                  <c:v>0.000135809688703235</c:v>
                </c:pt>
                <c:pt idx="255">
                  <c:v>0.000139088519025584</c:v>
                </c:pt>
                <c:pt idx="256">
                  <c:v>0.000142441951377938</c:v>
                </c:pt>
                <c:pt idx="257">
                  <c:v>0.000145871567216175</c:v>
                </c:pt>
                <c:pt idx="258">
                  <c:v>0.000149378978697713</c:v>
                </c:pt>
                <c:pt idx="259">
                  <c:v>0.000152965829211886</c:v>
                </c:pt>
                <c:pt idx="260">
                  <c:v>0.000156633793918027</c:v>
                </c:pt>
                <c:pt idx="261">
                  <c:v>0.000160384580291329</c:v>
                </c:pt>
                <c:pt idx="262">
                  <c:v>0.000164219928676582</c:v>
                </c:pt>
                <c:pt idx="263">
                  <c:v>0.000168141612849849</c:v>
                </c:pt>
                <c:pt idx="264">
                  <c:v>0.000172151440588171</c:v>
                </c:pt>
                <c:pt idx="265">
                  <c:v>0.000176251254247385</c:v>
                </c:pt>
                <c:pt idx="266">
                  <c:v>0.000180442931348132</c:v>
                </c:pt>
                <c:pt idx="267">
                  <c:v>0.000184728385170132</c:v>
                </c:pt>
                <c:pt idx="268">
                  <c:v>0.000189109565354822</c:v>
                </c:pt>
                <c:pt idx="269">
                  <c:v>0.000193588458516418</c:v>
                </c:pt>
                <c:pt idx="270">
                  <c:v>0.000198167088861508</c:v>
                </c:pt>
                <c:pt idx="271">
                  <c:v>0.000202847518817228</c:v>
                </c:pt>
                <c:pt idx="272">
                  <c:v>0.000207631849668134</c:v>
                </c:pt>
                <c:pt idx="273">
                  <c:v>0.000212522222201822</c:v>
                </c:pt>
                <c:pt idx="274">
                  <c:v>0.000217520817363402</c:v>
                </c:pt>
                <c:pt idx="275">
                  <c:v>0.00022262985691889</c:v>
                </c:pt>
                <c:pt idx="276">
                  <c:v>0.000227851604127609</c:v>
                </c:pt>
                <c:pt idx="277">
                  <c:v>0.000233188364423678</c:v>
                </c:pt>
                <c:pt idx="278">
                  <c:v>0.000238642486106668</c:v>
                </c:pt>
                <c:pt idx="279">
                  <c:v>0.000244216361041509</c:v>
                </c:pt>
                <c:pt idx="280">
                  <c:v>0.000249912425367724</c:v>
                </c:pt>
                <c:pt idx="281">
                  <c:v>0.000255733160218077</c:v>
                </c:pt>
                <c:pt idx="282">
                  <c:v>0.000261681092446713</c:v>
                </c:pt>
                <c:pt idx="283">
                  <c:v>0.000267758795366859</c:v>
                </c:pt>
                <c:pt idx="284">
                  <c:v>0.000273968889498189</c:v>
                </c:pt>
                <c:pt idx="285">
                  <c:v>0.000280314043323909</c:v>
                </c:pt>
                <c:pt idx="286">
                  <c:v>0.000286796974057655</c:v>
                </c:pt>
                <c:pt idx="287">
                  <c:v>0.000293420448420274</c:v>
                </c:pt>
                <c:pt idx="288">
                  <c:v>0.000300187283426575</c:v>
                </c:pt>
                <c:pt idx="289">
                  <c:v>0.000307100347182121</c:v>
                </c:pt>
                <c:pt idx="290">
                  <c:v>0.00031416255969014</c:v>
                </c:pt>
                <c:pt idx="291">
                  <c:v>0.000321376893668632</c:v>
                </c:pt>
                <c:pt idx="292">
                  <c:v>0.000328746375377752</c:v>
                </c:pt>
                <c:pt idx="293">
                  <c:v>0.000336274085457542</c:v>
                </c:pt>
                <c:pt idx="294">
                  <c:v>0.000343963159776081</c:v>
                </c:pt>
                <c:pt idx="295">
                  <c:v>0.000351816790288138</c:v>
                </c:pt>
                <c:pt idx="296">
                  <c:v>0.000359838225904392</c:v>
                </c:pt>
                <c:pt idx="297">
                  <c:v>0.000368030773371302</c:v>
                </c:pt>
                <c:pt idx="298">
                  <c:v>0.00037639779816169</c:v>
                </c:pt>
                <c:pt idx="299">
                  <c:v>0.00038494272537611</c:v>
                </c:pt>
                <c:pt idx="300">
                  <c:v>0.000393669040655081</c:v>
                </c:pt>
                <c:pt idx="301">
                  <c:v>0.000402580291102239</c:v>
                </c:pt>
                <c:pt idx="302">
                  <c:v>0.0004116800862185</c:v>
                </c:pt>
                <c:pt idx="303">
                  <c:v>0.000420972098847274</c:v>
                </c:pt>
                <c:pt idx="304">
                  <c:v>0.00043046006613082</c:v>
                </c:pt>
                <c:pt idx="305">
                  <c:v>0.000440147790477795</c:v>
                </c:pt>
                <c:pt idx="306">
                  <c:v>0.000450039140542065</c:v>
                </c:pt>
                <c:pt idx="307">
                  <c:v>0.000460138052212847</c:v>
                </c:pt>
                <c:pt idx="308">
                  <c:v>0.000470448529616235</c:v>
                </c:pt>
                <c:pt idx="309">
                  <c:v>0.000480974646128182</c:v>
                </c:pt>
                <c:pt idx="310">
                  <c:v>0.000491720545398985</c:v>
                </c:pt>
                <c:pt idx="311">
                  <c:v>0.000502690442389351</c:v>
                </c:pt>
                <c:pt idx="312">
                  <c:v>0.000513888624418083</c:v>
                </c:pt>
                <c:pt idx="313">
                  <c:v>0.000525319452221448</c:v>
                </c:pt>
                <c:pt idx="314">
                  <c:v>0.000536987361024297</c:v>
                </c:pt>
                <c:pt idx="315">
                  <c:v>0.000548896861622963</c:v>
                </c:pt>
                <c:pt idx="316">
                  <c:v>0.000561052541480009</c:v>
                </c:pt>
                <c:pt idx="317">
                  <c:v>0.000573459065830879</c:v>
                </c:pt>
                <c:pt idx="318">
                  <c:v>0.00058612117880248</c:v>
                </c:pt>
                <c:pt idx="319">
                  <c:v>0.000599043704543769</c:v>
                </c:pt>
                <c:pt idx="320">
                  <c:v>0.000612231548368367</c:v>
                </c:pt>
                <c:pt idx="321">
                  <c:v>0.000625689697909261</c:v>
                </c:pt>
                <c:pt idx="322">
                  <c:v>0.000639423224285628</c:v>
                </c:pt>
                <c:pt idx="323">
                  <c:v>0.000653437283281822</c:v>
                </c:pt>
                <c:pt idx="324">
                  <c:v>0.000667737116538566</c:v>
                </c:pt>
                <c:pt idx="325">
                  <c:v>0.000682328052756381</c:v>
                </c:pt>
                <c:pt idx="326">
                  <c:v>0.00069721550891129</c:v>
                </c:pt>
                <c:pt idx="327">
                  <c:v>0.000712404991482833</c:v>
                </c:pt>
                <c:pt idx="328">
                  <c:v>0.000727902097694408</c:v>
                </c:pt>
                <c:pt idx="329">
                  <c:v>0.000743712516765992</c:v>
                </c:pt>
                <c:pt idx="330">
                  <c:v>0.000759842031179244</c:v>
                </c:pt>
                <c:pt idx="331">
                  <c:v>0.000776296517955028</c:v>
                </c:pt>
                <c:pt idx="332">
                  <c:v>0.00079308194994337</c:v>
                </c:pt>
                <c:pt idx="333">
                  <c:v>0.00081020439712588</c:v>
                </c:pt>
                <c:pt idx="334">
                  <c:v>0.00082767002793064</c:v>
                </c:pt>
                <c:pt idx="335">
                  <c:v>0.000845485110559588</c:v>
                </c:pt>
                <c:pt idx="336">
                  <c:v>0.000863656014328391</c:v>
                </c:pt>
                <c:pt idx="337">
                  <c:v>0.000882189211018847</c:v>
                </c:pt>
                <c:pt idx="338">
                  <c:v>0.000901091276243784</c:v>
                </c:pt>
                <c:pt idx="339">
                  <c:v>0.000920368890824496</c:v>
                </c:pt>
                <c:pt idx="340">
                  <c:v>0.000940028842180692</c:v>
                </c:pt>
                <c:pt idx="341">
                  <c:v>0.000960078025732972</c:v>
                </c:pt>
                <c:pt idx="342">
                  <c:v>0.000980523446317812</c:v>
                </c:pt>
                <c:pt idx="343">
                  <c:v>0.00100137221961507</c:v>
                </c:pt>
                <c:pt idx="344">
                  <c:v>0.001022631573588</c:v>
                </c:pt>
                <c:pt idx="345">
                  <c:v>0.00104430884993569</c:v>
                </c:pt>
                <c:pt idx="346">
                  <c:v>0.00106641150555807</c:v>
                </c:pt>
                <c:pt idx="347">
                  <c:v>0.00108894711403332</c:v>
                </c:pt>
                <c:pt idx="348">
                  <c:v>0.00111192336710765</c:v>
                </c:pt>
                <c:pt idx="349">
                  <c:v>0.0011353480761976</c:v>
                </c:pt>
                <c:pt idx="350">
                  <c:v>0.0011592291739046</c:v>
                </c:pt>
                <c:pt idx="351">
                  <c:v>0.00118357471554196</c:v>
                </c:pt>
                <c:pt idx="352">
                  <c:v>0.00120839288067408</c:v>
                </c:pt>
                <c:pt idx="353">
                  <c:v>0.00123369197466802</c:v>
                </c:pt>
                <c:pt idx="354">
                  <c:v>0.00125948043025719</c:v>
                </c:pt>
                <c:pt idx="355">
                  <c:v>0.00128576680911725</c:v>
                </c:pt>
                <c:pt idx="356">
                  <c:v>0.0013125598034542</c:v>
                </c:pt>
                <c:pt idx="357">
                  <c:v>0.00133986823760443</c:v>
                </c:pt>
                <c:pt idx="358">
                  <c:v>0.00136770106964682</c:v>
                </c:pt>
                <c:pt idx="359">
                  <c:v>0.00139606739302685</c:v>
                </c:pt>
                <c:pt idx="360">
                  <c:v>0.00142497643819247</c:v>
                </c:pt>
                <c:pt idx="361">
                  <c:v>0.00145443757424188</c:v>
                </c:pt>
                <c:pt idx="362">
                  <c:v>0.00148446031058299</c:v>
                </c:pt>
                <c:pt idx="363">
                  <c:v>0.00151505429860455</c:v>
                </c:pt>
                <c:pt idx="364">
                  <c:v>0.0015462293333589</c:v>
                </c:pt>
                <c:pt idx="365">
                  <c:v>0.00157799535525609</c:v>
                </c:pt>
                <c:pt idx="366">
                  <c:v>0.00161036245176951</c:v>
                </c:pt>
                <c:pt idx="367">
                  <c:v>0.00164334085915276</c:v>
                </c:pt>
                <c:pt idx="368">
                  <c:v>0.00167694096416773</c:v>
                </c:pt>
                <c:pt idx="369">
                  <c:v>0.00171117330582375</c:v>
                </c:pt>
                <c:pt idx="370">
                  <c:v>0.00174604857712777</c:v>
                </c:pt>
                <c:pt idx="371">
                  <c:v>0.00178157762684531</c:v>
                </c:pt>
                <c:pt idx="372">
                  <c:v>0.0018177714612723</c:v>
                </c:pt>
                <c:pt idx="373">
                  <c:v>0.00185464124601738</c:v>
                </c:pt>
                <c:pt idx="374">
                  <c:v>0.00189219830779482</c:v>
                </c:pt>
                <c:pt idx="375">
                  <c:v>0.00193045413622772</c:v>
                </c:pt>
                <c:pt idx="376">
                  <c:v>0.00196942038566146</c:v>
                </c:pt>
                <c:pt idx="377">
                  <c:v>0.0020091088769872</c:v>
                </c:pt>
                <c:pt idx="378">
                  <c:v>0.00204953159947536</c:v>
                </c:pt>
                <c:pt idx="379">
                  <c:v>0.00209070071261877</c:v>
                </c:pt>
                <c:pt idx="380">
                  <c:v>0.00213262854798549</c:v>
                </c:pt>
                <c:pt idx="381">
                  <c:v>0.00217532761108111</c:v>
                </c:pt>
                <c:pt idx="382">
                  <c:v>0.00221881058322021</c:v>
                </c:pt>
                <c:pt idx="383">
                  <c:v>0.00226309032340697</c:v>
                </c:pt>
                <c:pt idx="384">
                  <c:v>0.00230817987022474</c:v>
                </c:pt>
                <c:pt idx="385">
                  <c:v>0.00235409244373424</c:v>
                </c:pt>
                <c:pt idx="386">
                  <c:v>0.00240084144738034</c:v>
                </c:pt>
                <c:pt idx="387">
                  <c:v>0.00244844046990713</c:v>
                </c:pt>
                <c:pt idx="388">
                  <c:v>0.00249690328728118</c:v>
                </c:pt>
                <c:pt idx="389">
                  <c:v>0.00254624386462263</c:v>
                </c:pt>
                <c:pt idx="390">
                  <c:v>0.00259647635814401</c:v>
                </c:pt>
                <c:pt idx="391">
                  <c:v>0.00264761511709654</c:v>
                </c:pt>
                <c:pt idx="392">
                  <c:v>0.00269967468572363</c:v>
                </c:pt>
                <c:pt idx="393">
                  <c:v>0.00275266980522143</c:v>
                </c:pt>
                <c:pt idx="394">
                  <c:v>0.0028066154157061</c:v>
                </c:pt>
                <c:pt idx="395">
                  <c:v>0.0028615266581876</c:v>
                </c:pt>
                <c:pt idx="396">
                  <c:v>0.00291741887654979</c:v>
                </c:pt>
                <c:pt idx="397">
                  <c:v>0.00297430761953641</c:v>
                </c:pt>
                <c:pt idx="398">
                  <c:v>0.00303220864274292</c:v>
                </c:pt>
                <c:pt idx="399">
                  <c:v>0.0030911379106137</c:v>
                </c:pt>
                <c:pt idx="400">
                  <c:v>0.00315111159844446</c:v>
                </c:pt>
                <c:pt idx="401">
                  <c:v>0.00321214609438955</c:v>
                </c:pt>
                <c:pt idx="402">
                  <c:v>0.00327425800147383</c:v>
                </c:pt>
                <c:pt idx="403">
                  <c:v>0.00333746413960881</c:v>
                </c:pt>
                <c:pt idx="404">
                  <c:v>0.00340178154761286</c:v>
                </c:pt>
                <c:pt idx="405">
                  <c:v>0.00346722748523501</c:v>
                </c:pt>
                <c:pt idx="406">
                  <c:v>0.00353381943518212</c:v>
                </c:pt>
                <c:pt idx="407">
                  <c:v>0.00360157510514907</c:v>
                </c:pt>
                <c:pt idx="408">
                  <c:v>0.0036705124298516</c:v>
                </c:pt>
                <c:pt idx="409">
                  <c:v>0.00374064957306158</c:v>
                </c:pt>
                <c:pt idx="410">
                  <c:v>0.00381200492964418</c:v>
                </c:pt>
                <c:pt idx="411">
                  <c:v>0.00388459712759671</c:v>
                </c:pt>
                <c:pt idx="412">
                  <c:v>0.0039584450300887</c:v>
                </c:pt>
                <c:pt idx="413">
                  <c:v>0.00403356773750296</c:v>
                </c:pt>
                <c:pt idx="414">
                  <c:v>0.00410998458947703</c:v>
                </c:pt>
                <c:pt idx="415">
                  <c:v>0.00418771516694493</c:v>
                </c:pt>
                <c:pt idx="416">
                  <c:v>0.00426677929417847</c:v>
                </c:pt>
                <c:pt idx="417">
                  <c:v>0.00434719704082805</c:v>
                </c:pt>
                <c:pt idx="418">
                  <c:v>0.00442898872396231</c:v>
                </c:pt>
                <c:pt idx="419">
                  <c:v>0.00451217491010633</c:v>
                </c:pt>
                <c:pt idx="420">
                  <c:v>0.0045967764172779</c:v>
                </c:pt>
                <c:pt idx="421">
                  <c:v>0.0046828143170215</c:v>
                </c:pt>
                <c:pt idx="422">
                  <c:v>0.00477030993643944</c:v>
                </c:pt>
                <c:pt idx="423">
                  <c:v>0.00485928486021983</c:v>
                </c:pt>
                <c:pt idx="424">
                  <c:v>0.00494976093266088</c:v>
                </c:pt>
                <c:pt idx="425">
                  <c:v>0.00504176025969101</c:v>
                </c:pt>
                <c:pt idx="426">
                  <c:v>0.00513530521088444</c:v>
                </c:pt>
                <c:pt idx="427">
                  <c:v>0.00523041842147161</c:v>
                </c:pt>
                <c:pt idx="428">
                  <c:v>0.00532712279434413</c:v>
                </c:pt>
                <c:pt idx="429">
                  <c:v>0.00542544150205362</c:v>
                </c:pt>
                <c:pt idx="430">
                  <c:v>0.00552539798880397</c:v>
                </c:pt>
                <c:pt idx="431">
                  <c:v>0.00562701597243662</c:v>
                </c:pt>
                <c:pt idx="432">
                  <c:v>0.0057303194464082</c:v>
                </c:pt>
                <c:pt idx="433">
                  <c:v>0.00583533268176009</c:v>
                </c:pt>
                <c:pt idx="434">
                  <c:v>0.00594208022907937</c:v>
                </c:pt>
                <c:pt idx="435">
                  <c:v>0.00605058692045055</c:v>
                </c:pt>
                <c:pt idx="436">
                  <c:v>0.00616087787139765</c:v>
                </c:pt>
                <c:pt idx="437">
                  <c:v>0.00627297848281597</c:v>
                </c:pt>
                <c:pt idx="438">
                  <c:v>0.00638691444289304</c:v>
                </c:pt>
                <c:pt idx="439">
                  <c:v>0.00650271172901818</c:v>
                </c:pt>
                <c:pt idx="440">
                  <c:v>0.0066203966096801</c:v>
                </c:pt>
                <c:pt idx="441">
                  <c:v>0.00673999564635184</c:v>
                </c:pt>
                <c:pt idx="442">
                  <c:v>0.00686153569536274</c:v>
                </c:pt>
                <c:pt idx="443">
                  <c:v>0.00698504390975645</c:v>
                </c:pt>
                <c:pt idx="444">
                  <c:v>0.00711054774113472</c:v>
                </c:pt>
                <c:pt idx="445">
                  <c:v>0.00723807494148618</c:v>
                </c:pt>
                <c:pt idx="446">
                  <c:v>0.00736765356499943</c:v>
                </c:pt>
                <c:pt idx="447">
                  <c:v>0.00749931196986006</c:v>
                </c:pt>
                <c:pt idx="448">
                  <c:v>0.00763307882003058</c:v>
                </c:pt>
                <c:pt idx="449">
                  <c:v>0.00776898308701309</c:v>
                </c:pt>
                <c:pt idx="450">
                  <c:v>0.00790705405159349</c:v>
                </c:pt>
                <c:pt idx="451">
                  <c:v>0.00804732130556711</c:v>
                </c:pt>
                <c:pt idx="452">
                  <c:v>0.00818981475344463</c:v>
                </c:pt>
                <c:pt idx="453">
                  <c:v>0.00833456461413796</c:v>
                </c:pt>
                <c:pt idx="454">
                  <c:v>0.00848160142262516</c:v>
                </c:pt>
                <c:pt idx="455">
                  <c:v>0.00863095603159384</c:v>
                </c:pt>
                <c:pt idx="456">
                  <c:v>0.00878265961306229</c:v>
                </c:pt>
                <c:pt idx="457">
                  <c:v>0.00893674365997765</c:v>
                </c:pt>
                <c:pt idx="458">
                  <c:v>0.00909323998779037</c:v>
                </c:pt>
                <c:pt idx="459">
                  <c:v>0.00925218073600432</c:v>
                </c:pt>
                <c:pt idx="460">
                  <c:v>0.0094135983697017</c:v>
                </c:pt>
                <c:pt idx="461">
                  <c:v>0.00957752568104214</c:v>
                </c:pt>
                <c:pt idx="462">
                  <c:v>0.0097439957907352</c:v>
                </c:pt>
                <c:pt idx="463">
                  <c:v>0.00991304214948541</c:v>
                </c:pt>
                <c:pt idx="464">
                  <c:v>0.0100846985394094</c:v>
                </c:pt>
                <c:pt idx="465">
                  <c:v>0.0102589990754238</c:v>
                </c:pt>
                <c:pt idx="466">
                  <c:v>0.0104359782066039</c:v>
                </c:pt>
                <c:pt idx="467">
                  <c:v>0.0106156707175118</c:v>
                </c:pt>
                <c:pt idx="468">
                  <c:v>0.010798111729493</c:v>
                </c:pt>
                <c:pt idx="469">
                  <c:v>0.0109833367019413</c:v>
                </c:pt>
                <c:pt idx="470">
                  <c:v>0.0111713814335309</c:v>
                </c:pt>
                <c:pt idx="471">
                  <c:v>0.0113622820634151</c:v>
                </c:pt>
                <c:pt idx="472">
                  <c:v>0.0115560750723898</c:v>
                </c:pt>
                <c:pt idx="473">
                  <c:v>0.011752797284023</c:v>
                </c:pt>
                <c:pt idx="474">
                  <c:v>0.0119524858657471</c:v>
                </c:pt>
                <c:pt idx="475">
                  <c:v>0.012155178329915</c:v>
                </c:pt>
                <c:pt idx="476">
                  <c:v>0.0123609125348185</c:v>
                </c:pt>
                <c:pt idx="477">
                  <c:v>0.0125697266856679</c:v>
                </c:pt>
                <c:pt idx="478">
                  <c:v>0.0127816593355321</c:v>
                </c:pt>
                <c:pt idx="479">
                  <c:v>0.0129967493862391</c:v>
                </c:pt>
                <c:pt idx="480">
                  <c:v>0.0132150360892349</c:v>
                </c:pt>
                <c:pt idx="481">
                  <c:v>0.0134365590464006</c:v>
                </c:pt>
                <c:pt idx="482">
                  <c:v>0.0136613582108264</c:v>
                </c:pt>
                <c:pt idx="483">
                  <c:v>0.0138894738875428</c:v>
                </c:pt>
                <c:pt idx="484">
                  <c:v>0.0141209467342062</c:v>
                </c:pt>
                <c:pt idx="485">
                  <c:v>0.0143558177617397</c:v>
                </c:pt>
                <c:pt idx="486">
                  <c:v>0.0145941283349277</c:v>
                </c:pt>
                <c:pt idx="487">
                  <c:v>0.0148359201729626</c:v>
                </c:pt>
                <c:pt idx="488">
                  <c:v>0.0150812353499442</c:v>
                </c:pt>
                <c:pt idx="489">
                  <c:v>0.0153301162953299</c:v>
                </c:pt>
                <c:pt idx="490">
                  <c:v>0.0155826057943346</c:v>
                </c:pt>
                <c:pt idx="491">
                  <c:v>0.0158387469882804</c:v>
                </c:pt>
                <c:pt idx="492">
                  <c:v>0.0160985833748943</c:v>
                </c:pt>
                <c:pt idx="493">
                  <c:v>0.0163621588085533</c:v>
                </c:pt>
                <c:pt idx="494">
                  <c:v>0.0166295175004763</c:v>
                </c:pt>
                <c:pt idx="495">
                  <c:v>0.0169007040188612</c:v>
                </c:pt>
                <c:pt idx="496">
                  <c:v>0.0171757632889668</c:v>
                </c:pt>
                <c:pt idx="497">
                  <c:v>0.0174547405931385</c:v>
                </c:pt>
                <c:pt idx="498">
                  <c:v>0.0177376815707768</c:v>
                </c:pt>
                <c:pt idx="499">
                  <c:v>0.0180246322182478</c:v>
                </c:pt>
                <c:pt idx="500">
                  <c:v>0.0183156388887343</c:v>
                </c:pt>
                <c:pt idx="501">
                  <c:v>0.0186107482920275</c:v>
                </c:pt>
                <c:pt idx="502">
                  <c:v>0.0189100074942572</c:v>
                </c:pt>
                <c:pt idx="503">
                  <c:v>0.0192134639175608</c:v>
                </c:pt>
                <c:pt idx="504">
                  <c:v>0.0195211653396892</c:v>
                </c:pt>
                <c:pt idx="505">
                  <c:v>0.0198331598935486</c:v>
                </c:pt>
                <c:pt idx="506">
                  <c:v>0.020149496066679</c:v>
                </c:pt>
                <c:pt idx="507">
                  <c:v>0.0204702227006655</c:v>
                </c:pt>
                <c:pt idx="508">
                  <c:v>0.0207953889904844</c:v>
                </c:pt>
                <c:pt idx="509">
                  <c:v>0.0211250444837812</c:v>
                </c:pt>
                <c:pt idx="510">
                  <c:v>0.0214592390800805</c:v>
                </c:pt>
                <c:pt idx="511">
                  <c:v>0.0217980230299267</c:v>
                </c:pt>
                <c:pt idx="512">
                  <c:v>0.0221414469339539</c:v>
                </c:pt>
                <c:pt idx="513">
                  <c:v>0.0224895617418858</c:v>
                </c:pt>
                <c:pt idx="514">
                  <c:v>0.0228424187514622</c:v>
                </c:pt>
                <c:pt idx="515">
                  <c:v>0.0232000696072936</c:v>
                </c:pt>
                <c:pt idx="516">
                  <c:v>0.0235625662996411</c:v>
                </c:pt>
                <c:pt idx="517">
                  <c:v>0.0239299611631219</c:v>
                </c:pt>
                <c:pt idx="518">
                  <c:v>0.0243023068753386</c:v>
                </c:pt>
                <c:pt idx="519">
                  <c:v>0.0246796564554326</c:v>
                </c:pt>
                <c:pt idx="520">
                  <c:v>0.0250620632625589</c:v>
                </c:pt>
                <c:pt idx="521">
                  <c:v>0.0254495809942831</c:v>
                </c:pt>
                <c:pt idx="522">
                  <c:v>0.0258422636848985</c:v>
                </c:pt>
                <c:pt idx="523">
                  <c:v>0.0262401657036633</c:v>
                </c:pt>
                <c:pt idx="524">
                  <c:v>0.0266433417529564</c:v>
                </c:pt>
                <c:pt idx="525">
                  <c:v>0.0270518468663506</c:v>
                </c:pt>
                <c:pt idx="526">
                  <c:v>0.0274657364066036</c:v>
                </c:pt>
                <c:pt idx="527">
                  <c:v>0.0278850660635646</c:v>
                </c:pt>
                <c:pt idx="528">
                  <c:v>0.0283098918519961</c:v>
                </c:pt>
                <c:pt idx="529">
                  <c:v>0.0287402701093098</c:v>
                </c:pt>
                <c:pt idx="530">
                  <c:v>0.0291762574932172</c:v>
                </c:pt>
                <c:pt idx="531">
                  <c:v>0.0296179109792906</c:v>
                </c:pt>
                <c:pt idx="532">
                  <c:v>0.0300652878584383</c:v>
                </c:pt>
                <c:pt idx="533">
                  <c:v>0.0305184457342886</c:v>
                </c:pt>
                <c:pt idx="534">
                  <c:v>0.0309774425204853</c:v>
                </c:pt>
                <c:pt idx="535">
                  <c:v>0.0314423364378915</c:v>
                </c:pt>
                <c:pt idx="536">
                  <c:v>0.0319131860117024</c:v>
                </c:pt>
                <c:pt idx="537">
                  <c:v>0.0323900500684653</c:v>
                </c:pt>
                <c:pt idx="538">
                  <c:v>0.0328729877330062</c:v>
                </c:pt>
                <c:pt idx="539">
                  <c:v>0.033362058425263</c:v>
                </c:pt>
                <c:pt idx="540">
                  <c:v>0.0338573218570234</c:v>
                </c:pt>
                <c:pt idx="541">
                  <c:v>0.0343588380285668</c:v>
                </c:pt>
                <c:pt idx="542">
                  <c:v>0.0348666672252108</c:v>
                </c:pt>
                <c:pt idx="543">
                  <c:v>0.0353808700137597</c:v>
                </c:pt>
                <c:pt idx="544">
                  <c:v>0.0359015072388553</c:v>
                </c:pt>
                <c:pt idx="545">
                  <c:v>0.0364286400192293</c:v>
                </c:pt>
                <c:pt idx="546">
                  <c:v>0.0369623297438558</c:v>
                </c:pt>
                <c:pt idx="547">
                  <c:v>0.0375026380680044</c:v>
                </c:pt>
                <c:pt idx="548">
                  <c:v>0.0380496269091919</c:v>
                </c:pt>
                <c:pt idx="549">
                  <c:v>0.0386033584430328</c:v>
                </c:pt>
                <c:pt idx="550">
                  <c:v>0.0391638950989873</c:v>
                </c:pt>
                <c:pt idx="551">
                  <c:v>0.039731299556007</c:v>
                </c:pt>
                <c:pt idx="552">
                  <c:v>0.0403056347380764</c:v>
                </c:pt>
                <c:pt idx="553">
                  <c:v>0.0408869638096508</c:v>
                </c:pt>
                <c:pt idx="554">
                  <c:v>0.0414753501709895</c:v>
                </c:pt>
                <c:pt idx="555">
                  <c:v>0.0420708574533826</c:v>
                </c:pt>
                <c:pt idx="556">
                  <c:v>0.0426735495142734</c:v>
                </c:pt>
                <c:pt idx="557">
                  <c:v>0.0432834904322729</c:v>
                </c:pt>
                <c:pt idx="558">
                  <c:v>0.0439007445020676</c:v>
                </c:pt>
                <c:pt idx="559">
                  <c:v>0.0445253762292203</c:v>
                </c:pt>
                <c:pt idx="560">
                  <c:v>0.0451574503248612</c:v>
                </c:pt>
                <c:pt idx="561">
                  <c:v>0.0457970317002718</c:v>
                </c:pt>
                <c:pt idx="562">
                  <c:v>0.0464441854613585</c:v>
                </c:pt>
                <c:pt idx="563">
                  <c:v>0.0470989769030172</c:v>
                </c:pt>
                <c:pt idx="564">
                  <c:v>0.0477614715033871</c:v>
                </c:pt>
                <c:pt idx="565">
                  <c:v>0.0484317349179945</c:v>
                </c:pt>
                <c:pt idx="566">
                  <c:v>0.049109832973785</c:v>
                </c:pt>
                <c:pt idx="567">
                  <c:v>0.0497958316630444</c:v>
                </c:pt>
                <c:pt idx="568">
                  <c:v>0.0504897971372081</c:v>
                </c:pt>
                <c:pt idx="569">
                  <c:v>0.0511917957005577</c:v>
                </c:pt>
                <c:pt idx="570">
                  <c:v>0.0519018938038057</c:v>
                </c:pt>
                <c:pt idx="571">
                  <c:v>0.0526201580375666</c:v>
                </c:pt>
                <c:pt idx="572">
                  <c:v>0.0533466551257151</c:v>
                </c:pt>
                <c:pt idx="573">
                  <c:v>0.0540814519186312</c:v>
                </c:pt>
                <c:pt idx="574">
                  <c:v>0.054824615386331</c:v>
                </c:pt>
                <c:pt idx="575">
                  <c:v>0.0555762126114834</c:v>
                </c:pt>
                <c:pt idx="576">
                  <c:v>0.0563363107823136</c:v>
                </c:pt>
                <c:pt idx="577">
                  <c:v>0.0571049771853906</c:v>
                </c:pt>
                <c:pt idx="578">
                  <c:v>0.0578822791983016</c:v>
                </c:pt>
                <c:pt idx="579">
                  <c:v>0.0586682842822108</c:v>
                </c:pt>
                <c:pt idx="580">
                  <c:v>0.0594630599743036</c:v>
                </c:pt>
                <c:pt idx="581">
                  <c:v>0.0602666738801156</c:v>
                </c:pt>
                <c:pt idx="582">
                  <c:v>0.0610791936657473</c:v>
                </c:pt>
                <c:pt idx="583">
                  <c:v>0.0619006870499625</c:v>
                </c:pt>
                <c:pt idx="584">
                  <c:v>0.0627312217961725</c:v>
                </c:pt>
                <c:pt idx="585">
                  <c:v>0.0635708657043049</c:v>
                </c:pt>
                <c:pt idx="586">
                  <c:v>0.0644196866025574</c:v>
                </c:pt>
                <c:pt idx="587">
                  <c:v>0.0652777523390359</c:v>
                </c:pt>
                <c:pt idx="588">
                  <c:v>0.0661451307732789</c:v>
                </c:pt>
                <c:pt idx="589">
                  <c:v>0.0670218897676655</c:v>
                </c:pt>
                <c:pt idx="590">
                  <c:v>0.0679080971787099</c:v>
                </c:pt>
                <c:pt idx="591">
                  <c:v>0.0688038208482404</c:v>
                </c:pt>
                <c:pt idx="592">
                  <c:v>0.0697091285944647</c:v>
                </c:pt>
                <c:pt idx="593">
                  <c:v>0.0706240882029208</c:v>
                </c:pt>
                <c:pt idx="594">
                  <c:v>0.0715487674173133</c:v>
                </c:pt>
                <c:pt idx="595">
                  <c:v>0.072483233930237</c:v>
                </c:pt>
                <c:pt idx="596">
                  <c:v>0.0734275553737867</c:v>
                </c:pt>
                <c:pt idx="597">
                  <c:v>0.0743817993100536</c:v>
                </c:pt>
                <c:pt idx="598">
                  <c:v>0.0753460332215099</c:v>
                </c:pt>
                <c:pt idx="599">
                  <c:v>0.0763203245012799</c:v>
                </c:pt>
                <c:pt idx="600">
                  <c:v>0.0773047404433002</c:v>
                </c:pt>
                <c:pt idx="601">
                  <c:v>0.0782993482323684</c:v>
                </c:pt>
                <c:pt idx="602">
                  <c:v>0.07930421493408</c:v>
                </c:pt>
                <c:pt idx="603">
                  <c:v>0.0803194074846558</c:v>
                </c:pt>
                <c:pt idx="604">
                  <c:v>0.0813449926806594</c:v>
                </c:pt>
                <c:pt idx="605">
                  <c:v>0.0823810371686043</c:v>
                </c:pt>
                <c:pt idx="606">
                  <c:v>0.0834276074344537</c:v>
                </c:pt>
                <c:pt idx="607">
                  <c:v>0.0844847697930114</c:v>
                </c:pt>
                <c:pt idx="608">
                  <c:v>0.0855525903772055</c:v>
                </c:pt>
                <c:pt idx="609">
                  <c:v>0.0866311351272654</c:v>
                </c:pt>
                <c:pt idx="610">
                  <c:v>0.087720469779793</c:v>
                </c:pt>
                <c:pt idx="611">
                  <c:v>0.0888206598567285</c:v>
                </c:pt>
                <c:pt idx="612">
                  <c:v>0.0899317706542121</c:v>
                </c:pt>
                <c:pt idx="613">
                  <c:v>0.0910538672313419</c:v>
                </c:pt>
                <c:pt idx="614">
                  <c:v>0.0921870143988294</c:v>
                </c:pt>
                <c:pt idx="615">
                  <c:v>0.0933312767075532</c:v>
                </c:pt>
                <c:pt idx="616">
                  <c:v>0.0944867184370115</c:v>
                </c:pt>
                <c:pt idx="617">
                  <c:v>0.0956534035836758</c:v>
                </c:pt>
                <c:pt idx="618">
                  <c:v>0.0968313958492441</c:v>
                </c:pt>
                <c:pt idx="619">
                  <c:v>0.0980207586287985</c:v>
                </c:pt>
                <c:pt idx="620">
                  <c:v>0.0992215549988639</c:v>
                </c:pt>
                <c:pt idx="621">
                  <c:v>0.100433847705373</c:v>
                </c:pt>
                <c:pt idx="622">
                  <c:v>0.101657699151536</c:v>
                </c:pt>
                <c:pt idx="623">
                  <c:v>0.102893171385615</c:v>
                </c:pt>
                <c:pt idx="624">
                  <c:v>0.104140326088614</c:v>
                </c:pt>
                <c:pt idx="625">
                  <c:v>0.105399224561865</c:v>
                </c:pt>
                <c:pt idx="626">
                  <c:v>0.106669927714539</c:v>
                </c:pt>
                <c:pt idx="627">
                  <c:v>0.107952496051059</c:v>
                </c:pt>
                <c:pt idx="628">
                  <c:v>0.109246989658429</c:v>
                </c:pt>
                <c:pt idx="629">
                  <c:v>0.11055346819348</c:v>
                </c:pt>
                <c:pt idx="630">
                  <c:v>0.111871990870029</c:v>
                </c:pt>
                <c:pt idx="631">
                  <c:v>0.113202616445956</c:v>
                </c:pt>
                <c:pt idx="632">
                  <c:v>0.114545403210201</c:v>
                </c:pt>
                <c:pt idx="633">
                  <c:v>0.115900408969685</c:v>
                </c:pt>
                <c:pt idx="634">
                  <c:v>0.117267691036142</c:v>
                </c:pt>
                <c:pt idx="635">
                  <c:v>0.118647306212889</c:v>
                </c:pt>
                <c:pt idx="636">
                  <c:v>0.120039310781512</c:v>
                </c:pt>
                <c:pt idx="637">
                  <c:v>0.121443760488483</c:v>
                </c:pt>
                <c:pt idx="638">
                  <c:v>0.122860710531703</c:v>
                </c:pt>
                <c:pt idx="639">
                  <c:v>0.124290215546978</c:v>
                </c:pt>
                <c:pt idx="640">
                  <c:v>0.125732329594429</c:v>
                </c:pt>
                <c:pt idx="641">
                  <c:v>0.127187106144831</c:v>
                </c:pt>
                <c:pt idx="642">
                  <c:v>0.128654598065895</c:v>
                </c:pt>
                <c:pt idx="643">
                  <c:v>0.13013485760848</c:v>
                </c:pt>
                <c:pt idx="644">
                  <c:v>0.131627936392752</c:v>
                </c:pt>
                <c:pt idx="645">
                  <c:v>0.133133885394283</c:v>
                </c:pt>
                <c:pt idx="646">
                  <c:v>0.134652754930091</c:v>
                </c:pt>
                <c:pt idx="647">
                  <c:v>0.136184594644632</c:v>
                </c:pt>
                <c:pt idx="648">
                  <c:v>0.137729453495731</c:v>
                </c:pt>
                <c:pt idx="649">
                  <c:v>0.139287379740474</c:v>
                </c:pt>
                <c:pt idx="650">
                  <c:v>0.140858420921046</c:v>
                </c:pt>
                <c:pt idx="651">
                  <c:v>0.142442623850523</c:v>
                </c:pt>
                <c:pt idx="652">
                  <c:v>0.144040034598624</c:v>
                </c:pt>
                <c:pt idx="653">
                  <c:v>0.145650698477421</c:v>
                </c:pt>
                <c:pt idx="654">
                  <c:v>0.147274660027011</c:v>
                </c:pt>
                <c:pt idx="655">
                  <c:v>0.148911963001149</c:v>
                </c:pt>
                <c:pt idx="656">
                  <c:v>0.15056265035285</c:v>
                </c:pt>
                <c:pt idx="657">
                  <c:v>0.152226764219959</c:v>
                </c:pt>
                <c:pt idx="658">
                  <c:v>0.153904345910692</c:v>
                </c:pt>
                <c:pt idx="659">
                  <c:v>0.155595435889149</c:v>
                </c:pt>
                <c:pt idx="660">
                  <c:v>0.157300073760805</c:v>
                </c:pt>
                <c:pt idx="661">
                  <c:v>0.159018298257976</c:v>
                </c:pt>
                <c:pt idx="662">
                  <c:v>0.160750147225272</c:v>
                </c:pt>
                <c:pt idx="663">
                  <c:v>0.162495657605028</c:v>
                </c:pt>
                <c:pt idx="664">
                  <c:v>0.164254865422722</c:v>
                </c:pt>
                <c:pt idx="665">
                  <c:v>0.166027805772388</c:v>
                </c:pt>
                <c:pt idx="666">
                  <c:v>0.167814512802009</c:v>
                </c:pt>
                <c:pt idx="667">
                  <c:v>0.169615019698918</c:v>
                </c:pt>
                <c:pt idx="668">
                  <c:v>0.171429358675184</c:v>
                </c:pt>
                <c:pt idx="669">
                  <c:v>0.173257560953009</c:v>
                </c:pt>
                <c:pt idx="670">
                  <c:v>0.175099656750114</c:v>
                </c:pt>
                <c:pt idx="671">
                  <c:v>0.176955675265148</c:v>
                </c:pt>
                <c:pt idx="672">
                  <c:v>0.178825644663087</c:v>
                </c:pt>
                <c:pt idx="673">
                  <c:v>0.180709592060659</c:v>
                </c:pt>
                <c:pt idx="674">
                  <c:v>0.182607543511778</c:v>
                </c:pt>
                <c:pt idx="675">
                  <c:v>0.18451952399299</c:v>
                </c:pt>
                <c:pt idx="676">
                  <c:v>0.18644555738895</c:v>
                </c:pt>
                <c:pt idx="677">
                  <c:v>0.18838566647791</c:v>
                </c:pt>
                <c:pt idx="678">
                  <c:v>0.190339872917247</c:v>
                </c:pt>
                <c:pt idx="679">
                  <c:v>0.192308197229007</c:v>
                </c:pt>
                <c:pt idx="680">
                  <c:v>0.194290658785489</c:v>
                </c:pt>
                <c:pt idx="681">
                  <c:v>0.196287275794867</c:v>
                </c:pt>
                <c:pt idx="682">
                  <c:v>0.198298065286841</c:v>
                </c:pt>
                <c:pt idx="683">
                  <c:v>0.200323043098338</c:v>
                </c:pt>
                <c:pt idx="684">
                  <c:v>0.202362223859259</c:v>
                </c:pt>
                <c:pt idx="685">
                  <c:v>0.204415620978265</c:v>
                </c:pt>
                <c:pt idx="686">
                  <c:v>0.206483246628626</c:v>
                </c:pt>
                <c:pt idx="687">
                  <c:v>0.208565111734117</c:v>
                </c:pt>
                <c:pt idx="688">
                  <c:v>0.210661225954973</c:v>
                </c:pt>
                <c:pt idx="689">
                  <c:v>0.21277159767391</c:v>
                </c:pt>
                <c:pt idx="690">
                  <c:v>0.214896233982207</c:v>
                </c:pt>
                <c:pt idx="691">
                  <c:v>0.217035140665852</c:v>
                </c:pt>
                <c:pt idx="692">
                  <c:v>0.219188322191772</c:v>
                </c:pt>
                <c:pt idx="693">
                  <c:v>0.221355781694122</c:v>
                </c:pt>
                <c:pt idx="694">
                  <c:v>0.223537520960663</c:v>
                </c:pt>
                <c:pt idx="695">
                  <c:v>0.225733540419218</c:v>
                </c:pt>
                <c:pt idx="696">
                  <c:v>0.227943839124215</c:v>
                </c:pt>
                <c:pt idx="697">
                  <c:v>0.230168414743313</c:v>
                </c:pt>
                <c:pt idx="698">
                  <c:v>0.232407263544126</c:v>
                </c:pt>
                <c:pt idx="699">
                  <c:v>0.234660380381039</c:v>
                </c:pt>
                <c:pt idx="700">
                  <c:v>0.236927758682123</c:v>
                </c:pt>
                <c:pt idx="701">
                  <c:v>0.239209390436154</c:v>
                </c:pt>
                <c:pt idx="702">
                  <c:v>0.241505266179735</c:v>
                </c:pt>
                <c:pt idx="703">
                  <c:v>0.243815374984529</c:v>
                </c:pt>
                <c:pt idx="704">
                  <c:v>0.246139704444607</c:v>
                </c:pt>
                <c:pt idx="705">
                  <c:v>0.248478240663906</c:v>
                </c:pt>
                <c:pt idx="706">
                  <c:v>0.250830968243812</c:v>
                </c:pt>
                <c:pt idx="707">
                  <c:v>0.253197870270866</c:v>
                </c:pt>
                <c:pt idx="708">
                  <c:v>0.255578928304596</c:v>
                </c:pt>
                <c:pt idx="709">
                  <c:v>0.257974122365477</c:v>
                </c:pt>
                <c:pt idx="710">
                  <c:v>0.260383430923031</c:v>
                </c:pt>
                <c:pt idx="711">
                  <c:v>0.262806830884054</c:v>
                </c:pt>
                <c:pt idx="712">
                  <c:v>0.265244297581002</c:v>
                </c:pt>
                <c:pt idx="713">
                  <c:v>0.2676958047605</c:v>
                </c:pt>
                <c:pt idx="714">
                  <c:v>0.270161324572016</c:v>
                </c:pt>
                <c:pt idx="715">
                  <c:v>0.272640827556678</c:v>
                </c:pt>
                <c:pt idx="716">
                  <c:v>0.275134282636252</c:v>
                </c:pt>
                <c:pt idx="717">
                  <c:v>0.277641657102273</c:v>
                </c:pt>
                <c:pt idx="718">
                  <c:v>0.280162916605341</c:v>
                </c:pt>
                <c:pt idx="719">
                  <c:v>0.282698025144588</c:v>
                </c:pt>
                <c:pt idx="720">
                  <c:v>0.285246945057307</c:v>
                </c:pt>
                <c:pt idx="721">
                  <c:v>0.287809637008755</c:v>
                </c:pt>
                <c:pt idx="722">
                  <c:v>0.290386059982139</c:v>
                </c:pt>
                <c:pt idx="723">
                  <c:v>0.292976171268776</c:v>
                </c:pt>
                <c:pt idx="724">
                  <c:v>0.295579926458439</c:v>
                </c:pt>
                <c:pt idx="725">
                  <c:v>0.298197279429889</c:v>
                </c:pt>
                <c:pt idx="726">
                  <c:v>0.3008281823416</c:v>
                </c:pt>
                <c:pt idx="727">
                  <c:v>0.303472585622676</c:v>
                </c:pt>
                <c:pt idx="728">
                  <c:v>0.306130437963965</c:v>
                </c:pt>
                <c:pt idx="729">
                  <c:v>0.308801686309378</c:v>
                </c:pt>
                <c:pt idx="730">
                  <c:v>0.311486275847409</c:v>
                </c:pt>
                <c:pt idx="731">
                  <c:v>0.314184150002862</c:v>
                </c:pt>
                <c:pt idx="732">
                  <c:v>0.316895250428794</c:v>
                </c:pt>
                <c:pt idx="733">
                  <c:v>0.319619516998669</c:v>
                </c:pt>
                <c:pt idx="734">
                  <c:v>0.322356887798731</c:v>
                </c:pt>
                <c:pt idx="735">
                  <c:v>0.325107299120598</c:v>
                </c:pt>
                <c:pt idx="736">
                  <c:v>0.327870685454083</c:v>
                </c:pt>
                <c:pt idx="737">
                  <c:v>0.330646979480242</c:v>
                </c:pt>
                <c:pt idx="738">
                  <c:v>0.33343611206465</c:v>
                </c:pt>
                <c:pt idx="739">
                  <c:v>0.336238012250918</c:v>
                </c:pt>
                <c:pt idx="740">
                  <c:v>0.339052607254444</c:v>
                </c:pt>
                <c:pt idx="741">
                  <c:v>0.341879822456403</c:v>
                </c:pt>
                <c:pt idx="742">
                  <c:v>0.344719581397988</c:v>
                </c:pt>
                <c:pt idx="743">
                  <c:v>0.347571805774893</c:v>
                </c:pt>
                <c:pt idx="744">
                  <c:v>0.350436415432047</c:v>
                </c:pt>
                <c:pt idx="745">
                  <c:v>0.353313328358603</c:v>
                </c:pt>
                <c:pt idx="746">
                  <c:v>0.356202460683188</c:v>
                </c:pt>
                <c:pt idx="747">
                  <c:v>0.3591037266694</c:v>
                </c:pt>
                <c:pt idx="748">
                  <c:v>0.362017038711585</c:v>
                </c:pt>
                <c:pt idx="749">
                  <c:v>0.364942307330865</c:v>
                </c:pt>
                <c:pt idx="750">
                  <c:v>0.367879441171444</c:v>
                </c:pt>
                <c:pt idx="751">
                  <c:v>0.370828346997179</c:v>
                </c:pt>
                <c:pt idx="752">
                  <c:v>0.373788929688432</c:v>
                </c:pt>
                <c:pt idx="753">
                  <c:v>0.376761092239194</c:v>
                </c:pt>
                <c:pt idx="754">
                  <c:v>0.37974473575449</c:v>
                </c:pt>
                <c:pt idx="755">
                  <c:v>0.382739759448071</c:v>
                </c:pt>
                <c:pt idx="756">
                  <c:v>0.385746060640385</c:v>
                </c:pt>
                <c:pt idx="757">
                  <c:v>0.38876353475684</c:v>
                </c:pt>
                <c:pt idx="758">
                  <c:v>0.391792075326357</c:v>
                </c:pt>
                <c:pt idx="759">
                  <c:v>0.394831573980219</c:v>
                </c:pt>
                <c:pt idx="760">
                  <c:v>0.397881920451207</c:v>
                </c:pt>
                <c:pt idx="761">
                  <c:v>0.400943002573045</c:v>
                </c:pt>
                <c:pt idx="762">
                  <c:v>0.404014706280141</c:v>
                </c:pt>
                <c:pt idx="763">
                  <c:v>0.407096915607628</c:v>
                </c:pt>
                <c:pt idx="764">
                  <c:v>0.410189512691715</c:v>
                </c:pt>
                <c:pt idx="765">
                  <c:v>0.413292377770346</c:v>
                </c:pt>
                <c:pt idx="766">
                  <c:v>0.416405389184163</c:v>
                </c:pt>
                <c:pt idx="767">
                  <c:v>0.419528423377787</c:v>
                </c:pt>
                <c:pt idx="768">
                  <c:v>0.422661354901413</c:v>
                </c:pt>
                <c:pt idx="769">
                  <c:v>0.425804056412714</c:v>
                </c:pt>
                <c:pt idx="770">
                  <c:v>0.428956398679075</c:v>
                </c:pt>
                <c:pt idx="771">
                  <c:v>0.432118250580136</c:v>
                </c:pt>
                <c:pt idx="772">
                  <c:v>0.435289479110663</c:v>
                </c:pt>
                <c:pt idx="773">
                  <c:v>0.438469949383742</c:v>
                </c:pt>
                <c:pt idx="774">
                  <c:v>0.441659524634298</c:v>
                </c:pt>
                <c:pt idx="775">
                  <c:v>0.444858066222943</c:v>
                </c:pt>
                <c:pt idx="776">
                  <c:v>0.448065433640149</c:v>
                </c:pt>
                <c:pt idx="777">
                  <c:v>0.451281484510756</c:v>
                </c:pt>
                <c:pt idx="778">
                  <c:v>0.454506074598809</c:v>
                </c:pt>
                <c:pt idx="779">
                  <c:v>0.457739057812733</c:v>
                </c:pt>
                <c:pt idx="780">
                  <c:v>0.460980286210836</c:v>
                </c:pt>
                <c:pt idx="781">
                  <c:v>0.464229610007155</c:v>
                </c:pt>
                <c:pt idx="782">
                  <c:v>0.467486877577637</c:v>
                </c:pt>
                <c:pt idx="783">
                  <c:v>0.470751935466656</c:v>
                </c:pt>
                <c:pt idx="784">
                  <c:v>0.474024628393876</c:v>
                </c:pt>
                <c:pt idx="785">
                  <c:v>0.477304799261448</c:v>
                </c:pt>
                <c:pt idx="786">
                  <c:v>0.480592289161557</c:v>
                </c:pt>
                <c:pt idx="787">
                  <c:v>0.483886937384303</c:v>
                </c:pt>
                <c:pt idx="788">
                  <c:v>0.487188581425932</c:v>
                </c:pt>
                <c:pt idx="789">
                  <c:v>0.490497056997412</c:v>
                </c:pt>
                <c:pt idx="790">
                  <c:v>0.493812198033348</c:v>
                </c:pt>
                <c:pt idx="791">
                  <c:v>0.49713383670125</c:v>
                </c:pt>
                <c:pt idx="792">
                  <c:v>0.500461803411143</c:v>
                </c:pt>
                <c:pt idx="793">
                  <c:v>0.503795926825523</c:v>
                </c:pt>
                <c:pt idx="794">
                  <c:v>0.50713603386967</c:v>
                </c:pt>
                <c:pt idx="795">
                  <c:v>0.510481949742292</c:v>
                </c:pt>
                <c:pt idx="796">
                  <c:v>0.513833497926532</c:v>
                </c:pt>
                <c:pt idx="797">
                  <c:v>0.517190500201318</c:v>
                </c:pt>
                <c:pt idx="798">
                  <c:v>0.520552776653057</c:v>
                </c:pt>
                <c:pt idx="799">
                  <c:v>0.523920145687682</c:v>
                </c:pt>
                <c:pt idx="800">
                  <c:v>0.527292424043051</c:v>
                </c:pt>
                <c:pt idx="801">
                  <c:v>0.530669426801681</c:v>
                </c:pt>
                <c:pt idx="802">
                  <c:v>0.534050967403846</c:v>
                </c:pt>
                <c:pt idx="803">
                  <c:v>0.53743685766101</c:v>
                </c:pt>
                <c:pt idx="804">
                  <c:v>0.540826907769614</c:v>
                </c:pt>
                <c:pt idx="805">
                  <c:v>0.54422092632521</c:v>
                </c:pt>
                <c:pt idx="806">
                  <c:v>0.547618720336934</c:v>
                </c:pt>
                <c:pt idx="807">
                  <c:v>0.551020095242337</c:v>
                </c:pt>
                <c:pt idx="808">
                  <c:v>0.554424854922547</c:v>
                </c:pt>
                <c:pt idx="809">
                  <c:v>0.557832801717789</c:v>
                </c:pt>
                <c:pt idx="810">
                  <c:v>0.561243736443237</c:v>
                </c:pt>
                <c:pt idx="811">
                  <c:v>0.564657458405215</c:v>
                </c:pt>
                <c:pt idx="812">
                  <c:v>0.568073765417737</c:v>
                </c:pt>
                <c:pt idx="813">
                  <c:v>0.571492453819389</c:v>
                </c:pt>
                <c:pt idx="814">
                  <c:v>0.57491331849055</c:v>
                </c:pt>
                <c:pt idx="815">
                  <c:v>0.578336152870947</c:v>
                </c:pt>
                <c:pt idx="816">
                  <c:v>0.581760748977552</c:v>
                </c:pt>
                <c:pt idx="817">
                  <c:v>0.585186897422813</c:v>
                </c:pt>
                <c:pt idx="818">
                  <c:v>0.588614387433214</c:v>
                </c:pt>
                <c:pt idx="819">
                  <c:v>0.592043006868175</c:v>
                </c:pt>
                <c:pt idx="820">
                  <c:v>0.595472542239272</c:v>
                </c:pt>
                <c:pt idx="821">
                  <c:v>0.598902778729798</c:v>
                </c:pt>
                <c:pt idx="822">
                  <c:v>0.602333500214639</c:v>
                </c:pt>
                <c:pt idx="823">
                  <c:v>0.605764489280481</c:v>
                </c:pt>
                <c:pt idx="824">
                  <c:v>0.609195527246343</c:v>
                </c:pt>
                <c:pt idx="825">
                  <c:v>0.612626394184418</c:v>
                </c:pt>
                <c:pt idx="826">
                  <c:v>0.616056868941251</c:v>
                </c:pt>
                <c:pt idx="827">
                  <c:v>0.619486729159214</c:v>
                </c:pt>
                <c:pt idx="828">
                  <c:v>0.622915751298308</c:v>
                </c:pt>
                <c:pt idx="829">
                  <c:v>0.626343710658273</c:v>
                </c:pt>
                <c:pt idx="830">
                  <c:v>0.629770381401006</c:v>
                </c:pt>
                <c:pt idx="831">
                  <c:v>0.633195536573281</c:v>
                </c:pt>
                <c:pt idx="832">
                  <c:v>0.636618948129785</c:v>
                </c:pt>
                <c:pt idx="833">
                  <c:v>0.640040386956439</c:v>
                </c:pt>
                <c:pt idx="834">
                  <c:v>0.643459622894031</c:v>
                </c:pt>
                <c:pt idx="835">
                  <c:v>0.646876424762132</c:v>
                </c:pt>
                <c:pt idx="836">
                  <c:v>0.650290560383317</c:v>
                </c:pt>
                <c:pt idx="837">
                  <c:v>0.653701796607661</c:v>
                </c:pt>
                <c:pt idx="838">
                  <c:v>0.65710989933753</c:v>
                </c:pt>
                <c:pt idx="839">
                  <c:v>0.660514633552655</c:v>
                </c:pt>
                <c:pt idx="840">
                  <c:v>0.663915763335476</c:v>
                </c:pt>
                <c:pt idx="841">
                  <c:v>0.667313051896774</c:v>
                </c:pt>
                <c:pt idx="842">
                  <c:v>0.670706261601563</c:v>
                </c:pt>
                <c:pt idx="843">
                  <c:v>0.674095153995263</c:v>
                </c:pt>
                <c:pt idx="844">
                  <c:v>0.677479489830125</c:v>
                </c:pt>
                <c:pt idx="845">
                  <c:v>0.680859029091927</c:v>
                </c:pt>
                <c:pt idx="846">
                  <c:v>0.684233531026926</c:v>
                </c:pt>
                <c:pt idx="847">
                  <c:v>0.687602754169058</c:v>
                </c:pt>
                <c:pt idx="848">
                  <c:v>0.69096645636739</c:v>
                </c:pt>
                <c:pt idx="849">
                  <c:v>0.694324394813824</c:v>
                </c:pt>
                <c:pt idx="850">
                  <c:v>0.697676326071033</c:v>
                </c:pt>
                <c:pt idx="851">
                  <c:v>0.701022006100638</c:v>
                </c:pt>
                <c:pt idx="852">
                  <c:v>0.704361190291619</c:v>
                </c:pt>
                <c:pt idx="853">
                  <c:v>0.707693633488951</c:v>
                </c:pt>
                <c:pt idx="854">
                  <c:v>0.711019090022472</c:v>
                </c:pt>
                <c:pt idx="855">
                  <c:v>0.71433731373596</c:v>
                </c:pt>
                <c:pt idx="856">
                  <c:v>0.717648058016431</c:v>
                </c:pt>
                <c:pt idx="857">
                  <c:v>0.72095107582365</c:v>
                </c:pt>
                <c:pt idx="858">
                  <c:v>0.724246119719839</c:v>
                </c:pt>
                <c:pt idx="859">
                  <c:v>0.727532941899596</c:v>
                </c:pt>
                <c:pt idx="860">
                  <c:v>0.730811294220006</c:v>
                </c:pt>
                <c:pt idx="861">
                  <c:v>0.734080928230938</c:v>
                </c:pt>
                <c:pt idx="862">
                  <c:v>0.737341595205537</c:v>
                </c:pt>
                <c:pt idx="863">
                  <c:v>0.740593046170893</c:v>
                </c:pt>
                <c:pt idx="864">
                  <c:v>0.743835031938884</c:v>
                </c:pt>
                <c:pt idx="865">
                  <c:v>0.747067303137198</c:v>
                </c:pt>
                <c:pt idx="866">
                  <c:v>0.750289610240509</c:v>
                </c:pt>
                <c:pt idx="867">
                  <c:v>0.753501703601823</c:v>
                </c:pt>
                <c:pt idx="868">
                  <c:v>0.756703333483978</c:v>
                </c:pt>
                <c:pt idx="869">
                  <c:v>0.759894250091288</c:v>
                </c:pt>
                <c:pt idx="870">
                  <c:v>0.763074203601338</c:v>
                </c:pt>
                <c:pt idx="871">
                  <c:v>0.766242944196916</c:v>
                </c:pt>
                <c:pt idx="872">
                  <c:v>0.769400222098072</c:v>
                </c:pt>
                <c:pt idx="873">
                  <c:v>0.772545787594317</c:v>
                </c:pt>
                <c:pt idx="874">
                  <c:v>0.775679391076934</c:v>
                </c:pt>
                <c:pt idx="875">
                  <c:v>0.778800783071407</c:v>
                </c:pt>
                <c:pt idx="876">
                  <c:v>0.781909714269966</c:v>
                </c:pt>
                <c:pt idx="877">
                  <c:v>0.785005935564229</c:v>
                </c:pt>
                <c:pt idx="878">
                  <c:v>0.788089198077948</c:v>
                </c:pt>
                <c:pt idx="879">
                  <c:v>0.791159253199848</c:v>
                </c:pt>
                <c:pt idx="880">
                  <c:v>0.794215852616549</c:v>
                </c:pt>
                <c:pt idx="881">
                  <c:v>0.797258748345574</c:v>
                </c:pt>
                <c:pt idx="882">
                  <c:v>0.800287692768427</c:v>
                </c:pt>
                <c:pt idx="883">
                  <c:v>0.803302438663748</c:v>
                </c:pt>
                <c:pt idx="884">
                  <c:v>0.806302739240518</c:v>
                </c:pt>
                <c:pt idx="885">
                  <c:v>0.809288348171334</c:v>
                </c:pt>
                <c:pt idx="886">
                  <c:v>0.812259019625726</c:v>
                </c:pt>
                <c:pt idx="887">
                  <c:v>0.815214508303521</c:v>
                </c:pt>
                <c:pt idx="888">
                  <c:v>0.818154569468245</c:v>
                </c:pt>
                <c:pt idx="889">
                  <c:v>0.821078958980556</c:v>
                </c:pt>
                <c:pt idx="890">
                  <c:v>0.823987433331705</c:v>
                </c:pt>
                <c:pt idx="891">
                  <c:v>0.826879749677012</c:v>
                </c:pt>
                <c:pt idx="892">
                  <c:v>0.829755665869355</c:v>
                </c:pt>
                <c:pt idx="893">
                  <c:v>0.832614940492672</c:v>
                </c:pt>
                <c:pt idx="894">
                  <c:v>0.835457332895454</c:v>
                </c:pt>
                <c:pt idx="895">
                  <c:v>0.838282603224236</c:v>
                </c:pt>
                <c:pt idx="896">
                  <c:v>0.841090512457073</c:v>
                </c:pt>
                <c:pt idx="897">
                  <c:v>0.843880822437002</c:v>
                </c:pt>
                <c:pt idx="898">
                  <c:v>0.84665329590547</c:v>
                </c:pt>
                <c:pt idx="899">
                  <c:v>0.849407696535731</c:v>
                </c:pt>
                <c:pt idx="900">
                  <c:v>0.852143788966214</c:v>
                </c:pt>
                <c:pt idx="901">
                  <c:v>0.854861338833827</c:v>
                </c:pt>
                <c:pt idx="902">
                  <c:v>0.857560112807231</c:v>
                </c:pt>
                <c:pt idx="903">
                  <c:v>0.860239878620032</c:v>
                </c:pt>
                <c:pt idx="904">
                  <c:v>0.862900405103927</c:v>
                </c:pt>
                <c:pt idx="905">
                  <c:v>0.865541462221768</c:v>
                </c:pt>
                <c:pt idx="906">
                  <c:v>0.86816282110055</c:v>
                </c:pt>
                <c:pt idx="907">
                  <c:v>0.870764254064314</c:v>
                </c:pt>
                <c:pt idx="908">
                  <c:v>0.873345534666958</c:v>
                </c:pt>
                <c:pt idx="909">
                  <c:v>0.875906437724949</c:v>
                </c:pt>
                <c:pt idx="910">
                  <c:v>0.878446739349933</c:v>
                </c:pt>
                <c:pt idx="911">
                  <c:v>0.880966216981233</c:v>
                </c:pt>
                <c:pt idx="912">
                  <c:v>0.883464649418222</c:v>
                </c:pt>
                <c:pt idx="913">
                  <c:v>0.885941816852585</c:v>
                </c:pt>
                <c:pt idx="914">
                  <c:v>0.888397500900438</c:v>
                </c:pt>
                <c:pt idx="915">
                  <c:v>0.890831484634311</c:v>
                </c:pt>
                <c:pt idx="916">
                  <c:v>0.893243552614996</c:v>
                </c:pt>
                <c:pt idx="917">
                  <c:v>0.895633490923232</c:v>
                </c:pt>
                <c:pt idx="918">
                  <c:v>0.898001087191244</c:v>
                </c:pt>
                <c:pt idx="919">
                  <c:v>0.900346130634105</c:v>
                </c:pt>
                <c:pt idx="920">
                  <c:v>0.902668412080944</c:v>
                </c:pt>
                <c:pt idx="921">
                  <c:v>0.904967724005963</c:v>
                </c:pt>
                <c:pt idx="922">
                  <c:v>0.907243860559281</c:v>
                </c:pt>
                <c:pt idx="923">
                  <c:v>0.909496617597583</c:v>
                </c:pt>
                <c:pt idx="924">
                  <c:v>0.911725792714573</c:v>
                </c:pt>
                <c:pt idx="925">
                  <c:v>0.91393118527123</c:v>
                </c:pt>
                <c:pt idx="926">
                  <c:v>0.91611259642585</c:v>
                </c:pt>
                <c:pt idx="927">
                  <c:v>0.918269829163877</c:v>
                </c:pt>
                <c:pt idx="928">
                  <c:v>0.920402688327508</c:v>
                </c:pt>
                <c:pt idx="929">
                  <c:v>0.92251098064508</c:v>
                </c:pt>
                <c:pt idx="930">
                  <c:v>0.924594514760212</c:v>
                </c:pt>
                <c:pt idx="931">
                  <c:v>0.926653101260717</c:v>
                </c:pt>
                <c:pt idx="932">
                  <c:v>0.928686552707261</c:v>
                </c:pt>
                <c:pt idx="933">
                  <c:v>0.930694683661778</c:v>
                </c:pt>
                <c:pt idx="934">
                  <c:v>0.932677310715621</c:v>
                </c:pt>
                <c:pt idx="935">
                  <c:v>0.93463425251745</c:v>
                </c:pt>
                <c:pt idx="936">
                  <c:v>0.936565329800855</c:v>
                </c:pt>
                <c:pt idx="937">
                  <c:v>0.938470365411696</c:v>
                </c:pt>
                <c:pt idx="938">
                  <c:v>0.94034918433517</c:v>
                </c:pt>
                <c:pt idx="939">
                  <c:v>0.942201613722584</c:v>
                </c:pt>
                <c:pt idx="940">
                  <c:v>0.944027482917837</c:v>
                </c:pt>
                <c:pt idx="941">
                  <c:v>0.945826623483609</c:v>
                </c:pt>
                <c:pt idx="942">
                  <c:v>0.947598869227233</c:v>
                </c:pt>
                <c:pt idx="943">
                  <c:v>0.949344056226275</c:v>
                </c:pt>
                <c:pt idx="944">
                  <c:v>0.95106202285378</c:v>
                </c:pt>
                <c:pt idx="945">
                  <c:v>0.952752609803212</c:v>
                </c:pt>
                <c:pt idx="946">
                  <c:v>0.95441566011306</c:v>
                </c:pt>
                <c:pt idx="947">
                  <c:v>0.956051019191116</c:v>
                </c:pt>
                <c:pt idx="948">
                  <c:v>0.957658534838413</c:v>
                </c:pt>
                <c:pt idx="949">
                  <c:v>0.959238057272827</c:v>
                </c:pt>
                <c:pt idx="950">
                  <c:v>0.960789439152324</c:v>
                </c:pt>
                <c:pt idx="951">
                  <c:v>0.962312535597865</c:v>
                </c:pt>
                <c:pt idx="952">
                  <c:v>0.963807204215943</c:v>
                </c:pt>
                <c:pt idx="953">
                  <c:v>0.965273305120766</c:v>
                </c:pt>
                <c:pt idx="954">
                  <c:v>0.96671070095607</c:v>
                </c:pt>
                <c:pt idx="955">
                  <c:v>0.968119256916564</c:v>
                </c:pt>
                <c:pt idx="956">
                  <c:v>0.969498840768992</c:v>
                </c:pt>
                <c:pt idx="957">
                  <c:v>0.970849322872822</c:v>
                </c:pt>
                <c:pt idx="958">
                  <c:v>0.972170576200542</c:v>
                </c:pt>
                <c:pt idx="959">
                  <c:v>0.973462476357577</c:v>
                </c:pt>
                <c:pt idx="960">
                  <c:v>0.974724901601795</c:v>
                </c:pt>
                <c:pt idx="961">
                  <c:v>0.975957732862636</c:v>
                </c:pt>
                <c:pt idx="962">
                  <c:v>0.977160853759818</c:v>
                </c:pt>
                <c:pt idx="963">
                  <c:v>0.978334150621651</c:v>
                </c:pt>
                <c:pt idx="964">
                  <c:v>0.979477512502932</c:v>
                </c:pt>
                <c:pt idx="965">
                  <c:v>0.980590831202429</c:v>
                </c:pt>
                <c:pt idx="966">
                  <c:v>0.981674001279944</c:v>
                </c:pt>
                <c:pt idx="967">
                  <c:v>0.982726920072956</c:v>
                </c:pt>
                <c:pt idx="968">
                  <c:v>0.983749487712837</c:v>
                </c:pt>
                <c:pt idx="969">
                  <c:v>0.984741607140639</c:v>
                </c:pt>
                <c:pt idx="970">
                  <c:v>0.985703184122444</c:v>
                </c:pt>
                <c:pt idx="971">
                  <c:v>0.986634127264285</c:v>
                </c:pt>
                <c:pt idx="972">
                  <c:v>0.987534348026622</c:v>
                </c:pt>
                <c:pt idx="973">
                  <c:v>0.988403760738372</c:v>
                </c:pt>
                <c:pt idx="974">
                  <c:v>0.989242282610503</c:v>
                </c:pt>
                <c:pt idx="975">
                  <c:v>0.990049833749169</c:v>
                </c:pt>
                <c:pt idx="976">
                  <c:v>0.990826337168395</c:v>
                </c:pt>
                <c:pt idx="977">
                  <c:v>0.991571718802313</c:v>
                </c:pt>
                <c:pt idx="978">
                  <c:v>0.992285907516935</c:v>
                </c:pt>
                <c:pt idx="979">
                  <c:v>0.992968835121465</c:v>
                </c:pt>
                <c:pt idx="980">
                  <c:v>0.993620436379149</c:v>
                </c:pt>
                <c:pt idx="981">
                  <c:v>0.994240649017669</c:v>
                </c:pt>
                <c:pt idx="982">
                  <c:v>0.994829413739049</c:v>
                </c:pt>
                <c:pt idx="983">
                  <c:v>0.995386674229117</c:v>
                </c:pt>
                <c:pt idx="984">
                  <c:v>0.995912377166473</c:v>
                </c:pt>
                <c:pt idx="985">
                  <c:v>0.996406472230994</c:v>
                </c:pt>
                <c:pt idx="986">
                  <c:v>0.996868912111864</c:v>
                </c:pt>
                <c:pt idx="987">
                  <c:v>0.997299652515125</c:v>
                </c:pt>
                <c:pt idx="988">
                  <c:v>0.997698652170742</c:v>
                </c:pt>
                <c:pt idx="989">
                  <c:v>0.9980658728392</c:v>
                </c:pt>
                <c:pt idx="990">
                  <c:v>0.998401279317607</c:v>
                </c:pt>
                <c:pt idx="991">
                  <c:v>0.998704839445321</c:v>
                </c:pt>
                <c:pt idx="992">
                  <c:v>0.998976524109089</c:v>
                </c:pt>
                <c:pt idx="993">
                  <c:v>0.999216307247701</c:v>
                </c:pt>
                <c:pt idx="994">
                  <c:v>0.999424165856154</c:v>
                </c:pt>
                <c:pt idx="995">
                  <c:v>0.999600079989334</c:v>
                </c:pt>
                <c:pt idx="996">
                  <c:v>0.999744032765204</c:v>
                </c:pt>
                <c:pt idx="997">
                  <c:v>0.999856010367502</c:v>
                </c:pt>
                <c:pt idx="998">
                  <c:v>0.999936002047956</c:v>
                </c:pt>
                <c:pt idx="999">
                  <c:v>0.999984000127999</c:v>
                </c:pt>
                <c:pt idx="1000">
                  <c:v>1.0</c:v>
                </c:pt>
                <c:pt idx="1001">
                  <c:v>0.999984000127999</c:v>
                </c:pt>
                <c:pt idx="1002">
                  <c:v>0.999936002047956</c:v>
                </c:pt>
                <c:pt idx="1003">
                  <c:v>0.999856010367502</c:v>
                </c:pt>
                <c:pt idx="1004">
                  <c:v>0.999744032765204</c:v>
                </c:pt>
                <c:pt idx="1005">
                  <c:v>0.999600079989334</c:v>
                </c:pt>
                <c:pt idx="1006">
                  <c:v>0.999424165856154</c:v>
                </c:pt>
                <c:pt idx="1007">
                  <c:v>0.9992163072477</c:v>
                </c:pt>
                <c:pt idx="1008">
                  <c:v>0.998976524109089</c:v>
                </c:pt>
                <c:pt idx="1009">
                  <c:v>0.99870483944532</c:v>
                </c:pt>
                <c:pt idx="1010">
                  <c:v>0.998401279317606</c:v>
                </c:pt>
                <c:pt idx="1011">
                  <c:v>0.998065872839199</c:v>
                </c:pt>
                <c:pt idx="1012">
                  <c:v>0.997698652170741</c:v>
                </c:pt>
                <c:pt idx="1013">
                  <c:v>0.997299652515124</c:v>
                </c:pt>
                <c:pt idx="1014">
                  <c:v>0.996868912111864</c:v>
                </c:pt>
                <c:pt idx="1015">
                  <c:v>0.996406472230993</c:v>
                </c:pt>
                <c:pt idx="1016">
                  <c:v>0.995912377166472</c:v>
                </c:pt>
                <c:pt idx="1017">
                  <c:v>0.995386674229117</c:v>
                </c:pt>
                <c:pt idx="1018">
                  <c:v>0.994829413739048</c:v>
                </c:pt>
                <c:pt idx="1019">
                  <c:v>0.994240649017668</c:v>
                </c:pt>
                <c:pt idx="1020">
                  <c:v>0.993620436379148</c:v>
                </c:pt>
                <c:pt idx="1021">
                  <c:v>0.992968835121463</c:v>
                </c:pt>
                <c:pt idx="1022">
                  <c:v>0.992285907516934</c:v>
                </c:pt>
                <c:pt idx="1023">
                  <c:v>0.991571718802312</c:v>
                </c:pt>
                <c:pt idx="1024">
                  <c:v>0.990826337168393</c:v>
                </c:pt>
                <c:pt idx="1025">
                  <c:v>0.990049833749167</c:v>
                </c:pt>
                <c:pt idx="1026">
                  <c:v>0.989242282610502</c:v>
                </c:pt>
                <c:pt idx="1027">
                  <c:v>0.988403760738371</c:v>
                </c:pt>
                <c:pt idx="1028">
                  <c:v>0.98753434802662</c:v>
                </c:pt>
                <c:pt idx="1029">
                  <c:v>0.986634127264284</c:v>
                </c:pt>
                <c:pt idx="1030">
                  <c:v>0.985703184122442</c:v>
                </c:pt>
                <c:pt idx="1031">
                  <c:v>0.984741607140637</c:v>
                </c:pt>
                <c:pt idx="1032">
                  <c:v>0.983749487712836</c:v>
                </c:pt>
                <c:pt idx="1033">
                  <c:v>0.982726920072954</c:v>
                </c:pt>
                <c:pt idx="1034">
                  <c:v>0.981674001279942</c:v>
                </c:pt>
                <c:pt idx="1035">
                  <c:v>0.980590831202427</c:v>
                </c:pt>
                <c:pt idx="1036">
                  <c:v>0.97947751250293</c:v>
                </c:pt>
                <c:pt idx="1037">
                  <c:v>0.978334150621649</c:v>
                </c:pt>
                <c:pt idx="1038">
                  <c:v>0.977160853759816</c:v>
                </c:pt>
                <c:pt idx="1039">
                  <c:v>0.975957732862634</c:v>
                </c:pt>
                <c:pt idx="1040">
                  <c:v>0.974724901601793</c:v>
                </c:pt>
                <c:pt idx="1041">
                  <c:v>0.973462476357574</c:v>
                </c:pt>
                <c:pt idx="1042">
                  <c:v>0.97217057620054</c:v>
                </c:pt>
                <c:pt idx="1043">
                  <c:v>0.970849322872819</c:v>
                </c:pt>
                <c:pt idx="1044">
                  <c:v>0.96949884076899</c:v>
                </c:pt>
                <c:pt idx="1045">
                  <c:v>0.968119256916561</c:v>
                </c:pt>
                <c:pt idx="1046">
                  <c:v>0.966710700956068</c:v>
                </c:pt>
                <c:pt idx="1047">
                  <c:v>0.965273305120763</c:v>
                </c:pt>
                <c:pt idx="1048">
                  <c:v>0.96380720421594</c:v>
                </c:pt>
                <c:pt idx="1049">
                  <c:v>0.962312535597863</c:v>
                </c:pt>
                <c:pt idx="1050">
                  <c:v>0.960789439152322</c:v>
                </c:pt>
                <c:pt idx="1051">
                  <c:v>0.959238057272824</c:v>
                </c:pt>
                <c:pt idx="1052">
                  <c:v>0.95765853483841</c:v>
                </c:pt>
                <c:pt idx="1053">
                  <c:v>0.956051019191113</c:v>
                </c:pt>
                <c:pt idx="1054">
                  <c:v>0.954415660113057</c:v>
                </c:pt>
                <c:pt idx="1055">
                  <c:v>0.952752609803209</c:v>
                </c:pt>
                <c:pt idx="1056">
                  <c:v>0.951062022853777</c:v>
                </c:pt>
                <c:pt idx="1057">
                  <c:v>0.949344056226272</c:v>
                </c:pt>
                <c:pt idx="1058">
                  <c:v>0.94759886922723</c:v>
                </c:pt>
                <c:pt idx="1059">
                  <c:v>0.945826623483605</c:v>
                </c:pt>
                <c:pt idx="1060">
                  <c:v>0.944027482917834</c:v>
                </c:pt>
                <c:pt idx="1061">
                  <c:v>0.94220161372258</c:v>
                </c:pt>
                <c:pt idx="1062">
                  <c:v>0.940349184335167</c:v>
                </c:pt>
                <c:pt idx="1063">
                  <c:v>0.938470365411693</c:v>
                </c:pt>
                <c:pt idx="1064">
                  <c:v>0.936565329800852</c:v>
                </c:pt>
                <c:pt idx="1065">
                  <c:v>0.934634252517447</c:v>
                </c:pt>
                <c:pt idx="1066">
                  <c:v>0.932677310715618</c:v>
                </c:pt>
                <c:pt idx="1067">
                  <c:v>0.930694683661775</c:v>
                </c:pt>
                <c:pt idx="1068">
                  <c:v>0.928686552707257</c:v>
                </c:pt>
                <c:pt idx="1069">
                  <c:v>0.926653101260713</c:v>
                </c:pt>
                <c:pt idx="1070">
                  <c:v>0.924594514760209</c:v>
                </c:pt>
                <c:pt idx="1071">
                  <c:v>0.922510980645077</c:v>
                </c:pt>
                <c:pt idx="1072">
                  <c:v>0.920402688327505</c:v>
                </c:pt>
                <c:pt idx="1073">
                  <c:v>0.918269829163873</c:v>
                </c:pt>
                <c:pt idx="1074">
                  <c:v>0.916112596425846</c:v>
                </c:pt>
                <c:pt idx="1075">
                  <c:v>0.913931185271226</c:v>
                </c:pt>
                <c:pt idx="1076">
                  <c:v>0.911725792714569</c:v>
                </c:pt>
                <c:pt idx="1077">
                  <c:v>0.909496617597579</c:v>
                </c:pt>
                <c:pt idx="1078">
                  <c:v>0.907243860559278</c:v>
                </c:pt>
                <c:pt idx="1079">
                  <c:v>0.904967724005959</c:v>
                </c:pt>
                <c:pt idx="1080">
                  <c:v>0.90266841208094</c:v>
                </c:pt>
                <c:pt idx="1081">
                  <c:v>0.900346130634101</c:v>
                </c:pt>
                <c:pt idx="1082">
                  <c:v>0.89800108719124</c:v>
                </c:pt>
                <c:pt idx="1083">
                  <c:v>0.895633490923228</c:v>
                </c:pt>
                <c:pt idx="1084">
                  <c:v>0.893243552614991</c:v>
                </c:pt>
                <c:pt idx="1085">
                  <c:v>0.890831484634306</c:v>
                </c:pt>
                <c:pt idx="1086">
                  <c:v>0.888397500900433</c:v>
                </c:pt>
                <c:pt idx="1087">
                  <c:v>0.885941816852581</c:v>
                </c:pt>
                <c:pt idx="1088">
                  <c:v>0.883464649418218</c:v>
                </c:pt>
                <c:pt idx="1089">
                  <c:v>0.880966216981228</c:v>
                </c:pt>
                <c:pt idx="1090">
                  <c:v>0.878446739349929</c:v>
                </c:pt>
                <c:pt idx="1091">
                  <c:v>0.875906437724944</c:v>
                </c:pt>
                <c:pt idx="1092">
                  <c:v>0.873345534666953</c:v>
                </c:pt>
                <c:pt idx="1093">
                  <c:v>0.87076425406431</c:v>
                </c:pt>
                <c:pt idx="1094">
                  <c:v>0.868162821100546</c:v>
                </c:pt>
                <c:pt idx="1095">
                  <c:v>0.865541462221763</c:v>
                </c:pt>
                <c:pt idx="1096">
                  <c:v>0.862900405103922</c:v>
                </c:pt>
                <c:pt idx="1097">
                  <c:v>0.860239878620027</c:v>
                </c:pt>
                <c:pt idx="1098">
                  <c:v>0.857560112807226</c:v>
                </c:pt>
                <c:pt idx="1099">
                  <c:v>0.854861338833823</c:v>
                </c:pt>
                <c:pt idx="1100">
                  <c:v>0.852143788966209</c:v>
                </c:pt>
                <c:pt idx="1101">
                  <c:v>0.849407696535726</c:v>
                </c:pt>
                <c:pt idx="1102">
                  <c:v>0.846653295905465</c:v>
                </c:pt>
                <c:pt idx="1103">
                  <c:v>0.843880822436998</c:v>
                </c:pt>
                <c:pt idx="1104">
                  <c:v>0.841090512457068</c:v>
                </c:pt>
                <c:pt idx="1105">
                  <c:v>0.838282603224231</c:v>
                </c:pt>
                <c:pt idx="1106">
                  <c:v>0.835457332895449</c:v>
                </c:pt>
                <c:pt idx="1107">
                  <c:v>0.832614940492667</c:v>
                </c:pt>
                <c:pt idx="1108">
                  <c:v>0.82975566586935</c:v>
                </c:pt>
                <c:pt idx="1109">
                  <c:v>0.826879749677007</c:v>
                </c:pt>
                <c:pt idx="1110">
                  <c:v>0.8239874333317</c:v>
                </c:pt>
                <c:pt idx="1111">
                  <c:v>0.821078958980551</c:v>
                </c:pt>
                <c:pt idx="1112">
                  <c:v>0.81815456946824</c:v>
                </c:pt>
                <c:pt idx="1113">
                  <c:v>0.815214508303516</c:v>
                </c:pt>
                <c:pt idx="1114">
                  <c:v>0.812259019625721</c:v>
                </c:pt>
                <c:pt idx="1115">
                  <c:v>0.809288348171329</c:v>
                </c:pt>
                <c:pt idx="1116">
                  <c:v>0.806302739240513</c:v>
                </c:pt>
                <c:pt idx="1117">
                  <c:v>0.803302438663743</c:v>
                </c:pt>
                <c:pt idx="1118">
                  <c:v>0.800287692768422</c:v>
                </c:pt>
                <c:pt idx="1119">
                  <c:v>0.797258748345568</c:v>
                </c:pt>
                <c:pt idx="1120">
                  <c:v>0.794215852616544</c:v>
                </c:pt>
                <c:pt idx="1121">
                  <c:v>0.791159253199843</c:v>
                </c:pt>
                <c:pt idx="1122">
                  <c:v>0.788089198077943</c:v>
                </c:pt>
                <c:pt idx="1123">
                  <c:v>0.785005935564224</c:v>
                </c:pt>
                <c:pt idx="1124">
                  <c:v>0.781909714269961</c:v>
                </c:pt>
                <c:pt idx="1125">
                  <c:v>0.778800783071402</c:v>
                </c:pt>
                <c:pt idx="1126">
                  <c:v>0.775679391076928</c:v>
                </c:pt>
                <c:pt idx="1127">
                  <c:v>0.772545787594311</c:v>
                </c:pt>
                <c:pt idx="1128">
                  <c:v>0.769400222098066</c:v>
                </c:pt>
                <c:pt idx="1129">
                  <c:v>0.76624294419691</c:v>
                </c:pt>
                <c:pt idx="1130">
                  <c:v>0.763074203601333</c:v>
                </c:pt>
                <c:pt idx="1131">
                  <c:v>0.759894250091282</c:v>
                </c:pt>
                <c:pt idx="1132">
                  <c:v>0.756703333483972</c:v>
                </c:pt>
                <c:pt idx="1133">
                  <c:v>0.753501703601817</c:v>
                </c:pt>
                <c:pt idx="1134">
                  <c:v>0.750289610240503</c:v>
                </c:pt>
                <c:pt idx="1135">
                  <c:v>0.747067303137192</c:v>
                </c:pt>
                <c:pt idx="1136">
                  <c:v>0.743835031938879</c:v>
                </c:pt>
                <c:pt idx="1137">
                  <c:v>0.740593046170887</c:v>
                </c:pt>
                <c:pt idx="1138">
                  <c:v>0.737341595205531</c:v>
                </c:pt>
                <c:pt idx="1139">
                  <c:v>0.734080928230933</c:v>
                </c:pt>
                <c:pt idx="1140">
                  <c:v>0.730811294220001</c:v>
                </c:pt>
                <c:pt idx="1141">
                  <c:v>0.727532941899591</c:v>
                </c:pt>
                <c:pt idx="1142">
                  <c:v>0.724246119719833</c:v>
                </c:pt>
                <c:pt idx="1143">
                  <c:v>0.720951075823644</c:v>
                </c:pt>
                <c:pt idx="1144">
                  <c:v>0.717648058016425</c:v>
                </c:pt>
                <c:pt idx="1145">
                  <c:v>0.714337313735954</c:v>
                </c:pt>
                <c:pt idx="1146">
                  <c:v>0.711019090022466</c:v>
                </c:pt>
                <c:pt idx="1147">
                  <c:v>0.707693633488945</c:v>
                </c:pt>
                <c:pt idx="1148">
                  <c:v>0.704361190291613</c:v>
                </c:pt>
                <c:pt idx="1149">
                  <c:v>0.701022006100632</c:v>
                </c:pt>
                <c:pt idx="1150">
                  <c:v>0.697676326071028</c:v>
                </c:pt>
                <c:pt idx="1151">
                  <c:v>0.694324394813819</c:v>
                </c:pt>
                <c:pt idx="1152">
                  <c:v>0.690966456367384</c:v>
                </c:pt>
                <c:pt idx="1153">
                  <c:v>0.687602754169052</c:v>
                </c:pt>
                <c:pt idx="1154">
                  <c:v>0.68423353102692</c:v>
                </c:pt>
                <c:pt idx="1155">
                  <c:v>0.680859029091921</c:v>
                </c:pt>
                <c:pt idx="1156">
                  <c:v>0.677479489830119</c:v>
                </c:pt>
                <c:pt idx="1157">
                  <c:v>0.674095153995257</c:v>
                </c:pt>
                <c:pt idx="1158">
                  <c:v>0.670706261601557</c:v>
                </c:pt>
                <c:pt idx="1159">
                  <c:v>0.667313051896768</c:v>
                </c:pt>
                <c:pt idx="1160">
                  <c:v>0.66391576333547</c:v>
                </c:pt>
                <c:pt idx="1161">
                  <c:v>0.660514633552649</c:v>
                </c:pt>
                <c:pt idx="1162">
                  <c:v>0.657109899337524</c:v>
                </c:pt>
                <c:pt idx="1163">
                  <c:v>0.653701796607655</c:v>
                </c:pt>
                <c:pt idx="1164">
                  <c:v>0.650290560383311</c:v>
                </c:pt>
                <c:pt idx="1165">
                  <c:v>0.646876424762126</c:v>
                </c:pt>
                <c:pt idx="1166">
                  <c:v>0.643459622894025</c:v>
                </c:pt>
                <c:pt idx="1167">
                  <c:v>0.640040386956433</c:v>
                </c:pt>
                <c:pt idx="1168">
                  <c:v>0.636618948129779</c:v>
                </c:pt>
                <c:pt idx="1169">
                  <c:v>0.633195536573275</c:v>
                </c:pt>
                <c:pt idx="1170">
                  <c:v>0.629770381401</c:v>
                </c:pt>
                <c:pt idx="1171">
                  <c:v>0.626343710658267</c:v>
                </c:pt>
                <c:pt idx="1172">
                  <c:v>0.622915751298302</c:v>
                </c:pt>
                <c:pt idx="1173">
                  <c:v>0.619486729159208</c:v>
                </c:pt>
                <c:pt idx="1174">
                  <c:v>0.616056868941245</c:v>
                </c:pt>
                <c:pt idx="1175">
                  <c:v>0.612626394184412</c:v>
                </c:pt>
                <c:pt idx="1176">
                  <c:v>0.609195527246337</c:v>
                </c:pt>
                <c:pt idx="1177">
                  <c:v>0.605764489280475</c:v>
                </c:pt>
                <c:pt idx="1178">
                  <c:v>0.602333500214633</c:v>
                </c:pt>
                <c:pt idx="1179">
                  <c:v>0.598902778729792</c:v>
                </c:pt>
                <c:pt idx="1180">
                  <c:v>0.595472542239266</c:v>
                </c:pt>
                <c:pt idx="1181">
                  <c:v>0.592043006868169</c:v>
                </c:pt>
                <c:pt idx="1182">
                  <c:v>0.588614387433208</c:v>
                </c:pt>
                <c:pt idx="1183">
                  <c:v>0.585186897422807</c:v>
                </c:pt>
                <c:pt idx="1184">
                  <c:v>0.581760748977546</c:v>
                </c:pt>
                <c:pt idx="1185">
                  <c:v>0.578336152870941</c:v>
                </c:pt>
                <c:pt idx="1186">
                  <c:v>0.574913318490544</c:v>
                </c:pt>
                <c:pt idx="1187">
                  <c:v>0.571492453819383</c:v>
                </c:pt>
                <c:pt idx="1188">
                  <c:v>0.568073765417731</c:v>
                </c:pt>
                <c:pt idx="1189">
                  <c:v>0.564657458405209</c:v>
                </c:pt>
                <c:pt idx="1190">
                  <c:v>0.561243736443231</c:v>
                </c:pt>
                <c:pt idx="1191">
                  <c:v>0.557832801717784</c:v>
                </c:pt>
                <c:pt idx="1192">
                  <c:v>0.554424854922541</c:v>
                </c:pt>
                <c:pt idx="1193">
                  <c:v>0.551020095242331</c:v>
                </c:pt>
                <c:pt idx="1194">
                  <c:v>0.547618720336928</c:v>
                </c:pt>
                <c:pt idx="1195">
                  <c:v>0.544220926325204</c:v>
                </c:pt>
                <c:pt idx="1196">
                  <c:v>0.540826907769608</c:v>
                </c:pt>
                <c:pt idx="1197">
                  <c:v>0.537436857661004</c:v>
                </c:pt>
                <c:pt idx="1198">
                  <c:v>0.53405096740384</c:v>
                </c:pt>
                <c:pt idx="1199">
                  <c:v>0.530669426801675</c:v>
                </c:pt>
                <c:pt idx="1200">
                  <c:v>0.527292424043045</c:v>
                </c:pt>
                <c:pt idx="1201">
                  <c:v>0.523920145687677</c:v>
                </c:pt>
                <c:pt idx="1202">
                  <c:v>0.520552776653051</c:v>
                </c:pt>
                <c:pt idx="1203">
                  <c:v>0.517190500201312</c:v>
                </c:pt>
                <c:pt idx="1204">
                  <c:v>0.513833497926526</c:v>
                </c:pt>
                <c:pt idx="1205">
                  <c:v>0.510481949742286</c:v>
                </c:pt>
                <c:pt idx="1206">
                  <c:v>0.507136033869664</c:v>
                </c:pt>
                <c:pt idx="1207">
                  <c:v>0.503795926825518</c:v>
                </c:pt>
                <c:pt idx="1208">
                  <c:v>0.500461803411137</c:v>
                </c:pt>
                <c:pt idx="1209">
                  <c:v>0.497133836701245</c:v>
                </c:pt>
                <c:pt idx="1210">
                  <c:v>0.493812198033343</c:v>
                </c:pt>
                <c:pt idx="1211">
                  <c:v>0.490497056997406</c:v>
                </c:pt>
                <c:pt idx="1212">
                  <c:v>0.487188581425926</c:v>
                </c:pt>
                <c:pt idx="1213">
                  <c:v>0.483886937384297</c:v>
                </c:pt>
                <c:pt idx="1214">
                  <c:v>0.480592289161551</c:v>
                </c:pt>
                <c:pt idx="1215">
                  <c:v>0.477304799261442</c:v>
                </c:pt>
                <c:pt idx="1216">
                  <c:v>0.47402462839387</c:v>
                </c:pt>
                <c:pt idx="1217">
                  <c:v>0.47075193546665</c:v>
                </c:pt>
                <c:pt idx="1218">
                  <c:v>0.467486877577631</c:v>
                </c:pt>
                <c:pt idx="1219">
                  <c:v>0.464229610007149</c:v>
                </c:pt>
                <c:pt idx="1220">
                  <c:v>0.46098028621083</c:v>
                </c:pt>
                <c:pt idx="1221">
                  <c:v>0.457739057812727</c:v>
                </c:pt>
                <c:pt idx="1222">
                  <c:v>0.454506074598803</c:v>
                </c:pt>
                <c:pt idx="1223">
                  <c:v>0.45128148451075</c:v>
                </c:pt>
                <c:pt idx="1224">
                  <c:v>0.448065433640144</c:v>
                </c:pt>
                <c:pt idx="1225">
                  <c:v>0.444858066222938</c:v>
                </c:pt>
                <c:pt idx="1226">
                  <c:v>0.441659524634293</c:v>
                </c:pt>
                <c:pt idx="1227">
                  <c:v>0.438469949383736</c:v>
                </c:pt>
                <c:pt idx="1228">
                  <c:v>0.435289479110657</c:v>
                </c:pt>
                <c:pt idx="1229">
                  <c:v>0.43211825058013</c:v>
                </c:pt>
                <c:pt idx="1230">
                  <c:v>0.42895639867907</c:v>
                </c:pt>
                <c:pt idx="1231">
                  <c:v>0.425804056412709</c:v>
                </c:pt>
                <c:pt idx="1232">
                  <c:v>0.422661354901407</c:v>
                </c:pt>
                <c:pt idx="1233">
                  <c:v>0.419528423377782</c:v>
                </c:pt>
                <c:pt idx="1234">
                  <c:v>0.416405389184158</c:v>
                </c:pt>
                <c:pt idx="1235">
                  <c:v>0.413292377770341</c:v>
                </c:pt>
                <c:pt idx="1236">
                  <c:v>0.41018951269171</c:v>
                </c:pt>
                <c:pt idx="1237">
                  <c:v>0.407096915607622</c:v>
                </c:pt>
                <c:pt idx="1238">
                  <c:v>0.404014706280136</c:v>
                </c:pt>
                <c:pt idx="1239">
                  <c:v>0.40094300257304</c:v>
                </c:pt>
                <c:pt idx="1240">
                  <c:v>0.397881920451201</c:v>
                </c:pt>
                <c:pt idx="1241">
                  <c:v>0.394831573980213</c:v>
                </c:pt>
                <c:pt idx="1242">
                  <c:v>0.391792075326352</c:v>
                </c:pt>
                <c:pt idx="1243">
                  <c:v>0.388763534756834</c:v>
                </c:pt>
                <c:pt idx="1244">
                  <c:v>0.385746060640379</c:v>
                </c:pt>
                <c:pt idx="1245">
                  <c:v>0.382739759448066</c:v>
                </c:pt>
                <c:pt idx="1246">
                  <c:v>0.379744735754485</c:v>
                </c:pt>
                <c:pt idx="1247">
                  <c:v>0.376761092239189</c:v>
                </c:pt>
                <c:pt idx="1248">
                  <c:v>0.373788929688427</c:v>
                </c:pt>
                <c:pt idx="1249">
                  <c:v>0.370828346997174</c:v>
                </c:pt>
                <c:pt idx="1250">
                  <c:v>0.367879441171439</c:v>
                </c:pt>
                <c:pt idx="1251">
                  <c:v>0.36494230733086</c:v>
                </c:pt>
                <c:pt idx="1252">
                  <c:v>0.36201703871158</c:v>
                </c:pt>
                <c:pt idx="1253">
                  <c:v>0.359103726669395</c:v>
                </c:pt>
                <c:pt idx="1254">
                  <c:v>0.356202460683183</c:v>
                </c:pt>
                <c:pt idx="1255">
                  <c:v>0.353313328358598</c:v>
                </c:pt>
                <c:pt idx="1256">
                  <c:v>0.350436415432042</c:v>
                </c:pt>
                <c:pt idx="1257">
                  <c:v>0.347571805774888</c:v>
                </c:pt>
                <c:pt idx="1258">
                  <c:v>0.344719581397983</c:v>
                </c:pt>
                <c:pt idx="1259">
                  <c:v>0.341879822456398</c:v>
                </c:pt>
                <c:pt idx="1260">
                  <c:v>0.339052607254439</c:v>
                </c:pt>
                <c:pt idx="1261">
                  <c:v>0.336238012250914</c:v>
                </c:pt>
                <c:pt idx="1262">
                  <c:v>0.333436112064645</c:v>
                </c:pt>
                <c:pt idx="1263">
                  <c:v>0.330646979480237</c:v>
                </c:pt>
                <c:pt idx="1264">
                  <c:v>0.327870685454078</c:v>
                </c:pt>
                <c:pt idx="1265">
                  <c:v>0.325107299120593</c:v>
                </c:pt>
                <c:pt idx="1266">
                  <c:v>0.322356887798726</c:v>
                </c:pt>
                <c:pt idx="1267">
                  <c:v>0.319619516998664</c:v>
                </c:pt>
                <c:pt idx="1268">
                  <c:v>0.316895250428789</c:v>
                </c:pt>
                <c:pt idx="1269">
                  <c:v>0.314184150002857</c:v>
                </c:pt>
                <c:pt idx="1270">
                  <c:v>0.311486275847404</c:v>
                </c:pt>
                <c:pt idx="1271">
                  <c:v>0.308801686309374</c:v>
                </c:pt>
                <c:pt idx="1272">
                  <c:v>0.30613043796396</c:v>
                </c:pt>
                <c:pt idx="1273">
                  <c:v>0.303472585622671</c:v>
                </c:pt>
                <c:pt idx="1274">
                  <c:v>0.300828182341596</c:v>
                </c:pt>
                <c:pt idx="1275">
                  <c:v>0.298197279429885</c:v>
                </c:pt>
                <c:pt idx="1276">
                  <c:v>0.295579926458434</c:v>
                </c:pt>
                <c:pt idx="1277">
                  <c:v>0.292976171268771</c:v>
                </c:pt>
                <c:pt idx="1278">
                  <c:v>0.290386059982134</c:v>
                </c:pt>
                <c:pt idx="1279">
                  <c:v>0.28780963700875</c:v>
                </c:pt>
                <c:pt idx="1280">
                  <c:v>0.285246945057302</c:v>
                </c:pt>
                <c:pt idx="1281">
                  <c:v>0.282698025144584</c:v>
                </c:pt>
                <c:pt idx="1282">
                  <c:v>0.280162916605337</c:v>
                </c:pt>
                <c:pt idx="1283">
                  <c:v>0.277641657102268</c:v>
                </c:pt>
                <c:pt idx="1284">
                  <c:v>0.275134282636248</c:v>
                </c:pt>
                <c:pt idx="1285">
                  <c:v>0.272640827556674</c:v>
                </c:pt>
                <c:pt idx="1286">
                  <c:v>0.270161324572012</c:v>
                </c:pt>
                <c:pt idx="1287">
                  <c:v>0.267695804760496</c:v>
                </c:pt>
                <c:pt idx="1288">
                  <c:v>0.265244297580998</c:v>
                </c:pt>
                <c:pt idx="1289">
                  <c:v>0.26280683088405</c:v>
                </c:pt>
                <c:pt idx="1290">
                  <c:v>0.260383430923026</c:v>
                </c:pt>
                <c:pt idx="1291">
                  <c:v>0.257974122365473</c:v>
                </c:pt>
                <c:pt idx="1292">
                  <c:v>0.255578928304592</c:v>
                </c:pt>
                <c:pt idx="1293">
                  <c:v>0.253197870270862</c:v>
                </c:pt>
                <c:pt idx="1294">
                  <c:v>0.250830968243808</c:v>
                </c:pt>
                <c:pt idx="1295">
                  <c:v>0.248478240663902</c:v>
                </c:pt>
                <c:pt idx="1296">
                  <c:v>0.246139704444603</c:v>
                </c:pt>
                <c:pt idx="1297">
                  <c:v>0.243815374984525</c:v>
                </c:pt>
                <c:pt idx="1298">
                  <c:v>0.241505266179731</c:v>
                </c:pt>
                <c:pt idx="1299">
                  <c:v>0.23920939043615</c:v>
                </c:pt>
                <c:pt idx="1300">
                  <c:v>0.236927758682119</c:v>
                </c:pt>
                <c:pt idx="1301">
                  <c:v>0.234660380381035</c:v>
                </c:pt>
                <c:pt idx="1302">
                  <c:v>0.232407263544122</c:v>
                </c:pt>
                <c:pt idx="1303">
                  <c:v>0.230168414743309</c:v>
                </c:pt>
                <c:pt idx="1304">
                  <c:v>0.227943839124211</c:v>
                </c:pt>
                <c:pt idx="1305">
                  <c:v>0.225733540419214</c:v>
                </c:pt>
                <c:pt idx="1306">
                  <c:v>0.223537520960659</c:v>
                </c:pt>
                <c:pt idx="1307">
                  <c:v>0.221355781694118</c:v>
                </c:pt>
                <c:pt idx="1308">
                  <c:v>0.219188322191769</c:v>
                </c:pt>
                <c:pt idx="1309">
                  <c:v>0.217035140665849</c:v>
                </c:pt>
                <c:pt idx="1310">
                  <c:v>0.214896233982203</c:v>
                </c:pt>
                <c:pt idx="1311">
                  <c:v>0.212771597673907</c:v>
                </c:pt>
                <c:pt idx="1312">
                  <c:v>0.210661225954969</c:v>
                </c:pt>
                <c:pt idx="1313">
                  <c:v>0.208565111734113</c:v>
                </c:pt>
                <c:pt idx="1314">
                  <c:v>0.206483246628623</c:v>
                </c:pt>
                <c:pt idx="1315">
                  <c:v>0.204415620978262</c:v>
                </c:pt>
                <c:pt idx="1316">
                  <c:v>0.202362223859255</c:v>
                </c:pt>
                <c:pt idx="1317">
                  <c:v>0.200323043098335</c:v>
                </c:pt>
                <c:pt idx="1318">
                  <c:v>0.198298065286837</c:v>
                </c:pt>
                <c:pt idx="1319">
                  <c:v>0.196287275794864</c:v>
                </c:pt>
                <c:pt idx="1320">
                  <c:v>0.194290658785486</c:v>
                </c:pt>
                <c:pt idx="1321">
                  <c:v>0.192308197229003</c:v>
                </c:pt>
                <c:pt idx="1322">
                  <c:v>0.190339872917244</c:v>
                </c:pt>
                <c:pt idx="1323">
                  <c:v>0.188385666477907</c:v>
                </c:pt>
                <c:pt idx="1324">
                  <c:v>0.186445557388946</c:v>
                </c:pt>
                <c:pt idx="1325">
                  <c:v>0.184519523992987</c:v>
                </c:pt>
                <c:pt idx="1326">
                  <c:v>0.182607543511775</c:v>
                </c:pt>
                <c:pt idx="1327">
                  <c:v>0.180709592060656</c:v>
                </c:pt>
                <c:pt idx="1328">
                  <c:v>0.178825644663083</c:v>
                </c:pt>
                <c:pt idx="1329">
                  <c:v>0.176955675265145</c:v>
                </c:pt>
                <c:pt idx="1330">
                  <c:v>0.175099656750111</c:v>
                </c:pt>
                <c:pt idx="1331">
                  <c:v>0.173257560953006</c:v>
                </c:pt>
                <c:pt idx="1332">
                  <c:v>0.171429358675181</c:v>
                </c:pt>
                <c:pt idx="1333">
                  <c:v>0.169615019698915</c:v>
                </c:pt>
                <c:pt idx="1334">
                  <c:v>0.167814512802006</c:v>
                </c:pt>
                <c:pt idx="1335">
                  <c:v>0.166027805772385</c:v>
                </c:pt>
                <c:pt idx="1336">
                  <c:v>0.164254865422719</c:v>
                </c:pt>
                <c:pt idx="1337">
                  <c:v>0.162495657605025</c:v>
                </c:pt>
                <c:pt idx="1338">
                  <c:v>0.160750147225269</c:v>
                </c:pt>
                <c:pt idx="1339">
                  <c:v>0.159018298257973</c:v>
                </c:pt>
                <c:pt idx="1340">
                  <c:v>0.157300073760802</c:v>
                </c:pt>
                <c:pt idx="1341">
                  <c:v>0.155595435889146</c:v>
                </c:pt>
                <c:pt idx="1342">
                  <c:v>0.153904345910689</c:v>
                </c:pt>
                <c:pt idx="1343">
                  <c:v>0.152226764219956</c:v>
                </c:pt>
                <c:pt idx="1344">
                  <c:v>0.150562650352847</c:v>
                </c:pt>
                <c:pt idx="1345">
                  <c:v>0.148911963001146</c:v>
                </c:pt>
                <c:pt idx="1346">
                  <c:v>0.147274660027008</c:v>
                </c:pt>
                <c:pt idx="1347">
                  <c:v>0.145650698477418</c:v>
                </c:pt>
                <c:pt idx="1348">
                  <c:v>0.144040034598621</c:v>
                </c:pt>
                <c:pt idx="1349">
                  <c:v>0.14244262385052</c:v>
                </c:pt>
                <c:pt idx="1350">
                  <c:v>0.140858420921043</c:v>
                </c:pt>
                <c:pt idx="1351">
                  <c:v>0.139287379740471</c:v>
                </c:pt>
                <c:pt idx="1352">
                  <c:v>0.137729453495728</c:v>
                </c:pt>
                <c:pt idx="1353">
                  <c:v>0.136184594644629</c:v>
                </c:pt>
                <c:pt idx="1354">
                  <c:v>0.134652754930089</c:v>
                </c:pt>
                <c:pt idx="1355">
                  <c:v>0.13313388539428</c:v>
                </c:pt>
                <c:pt idx="1356">
                  <c:v>0.131627936392749</c:v>
                </c:pt>
                <c:pt idx="1357">
                  <c:v>0.130134857608477</c:v>
                </c:pt>
                <c:pt idx="1358">
                  <c:v>0.128654598065892</c:v>
                </c:pt>
                <c:pt idx="1359">
                  <c:v>0.127187106144829</c:v>
                </c:pt>
                <c:pt idx="1360">
                  <c:v>0.125732329594426</c:v>
                </c:pt>
                <c:pt idx="1361">
                  <c:v>0.124290215546975</c:v>
                </c:pt>
                <c:pt idx="1362">
                  <c:v>0.1228607105317</c:v>
                </c:pt>
                <c:pt idx="1363">
                  <c:v>0.121443760488481</c:v>
                </c:pt>
                <c:pt idx="1364">
                  <c:v>0.12003931078151</c:v>
                </c:pt>
                <c:pt idx="1365">
                  <c:v>0.118647306212886</c:v>
                </c:pt>
                <c:pt idx="1366">
                  <c:v>0.117267691036139</c:v>
                </c:pt>
                <c:pt idx="1367">
                  <c:v>0.115900408969682</c:v>
                </c:pt>
                <c:pt idx="1368">
                  <c:v>0.114545403210199</c:v>
                </c:pt>
                <c:pt idx="1369">
                  <c:v>0.113202616445953</c:v>
                </c:pt>
                <c:pt idx="1370">
                  <c:v>0.111871990870027</c:v>
                </c:pt>
                <c:pt idx="1371">
                  <c:v>0.110553468193478</c:v>
                </c:pt>
                <c:pt idx="1372">
                  <c:v>0.109246989658427</c:v>
                </c:pt>
                <c:pt idx="1373">
                  <c:v>0.107952496051057</c:v>
                </c:pt>
                <c:pt idx="1374">
                  <c:v>0.106669927714537</c:v>
                </c:pt>
                <c:pt idx="1375">
                  <c:v>0.105399224561863</c:v>
                </c:pt>
                <c:pt idx="1376">
                  <c:v>0.104140326088612</c:v>
                </c:pt>
                <c:pt idx="1377">
                  <c:v>0.102893171385613</c:v>
                </c:pt>
                <c:pt idx="1378">
                  <c:v>0.101657699151534</c:v>
                </c:pt>
                <c:pt idx="1379">
                  <c:v>0.100433847705371</c:v>
                </c:pt>
                <c:pt idx="1380">
                  <c:v>0.0992215549988618</c:v>
                </c:pt>
                <c:pt idx="1381">
                  <c:v>0.0980207586287964</c:v>
                </c:pt>
                <c:pt idx="1382">
                  <c:v>0.0968313958492421</c:v>
                </c:pt>
                <c:pt idx="1383">
                  <c:v>0.0956534035836737</c:v>
                </c:pt>
                <c:pt idx="1384">
                  <c:v>0.0944867184370096</c:v>
                </c:pt>
                <c:pt idx="1385">
                  <c:v>0.0933312767075512</c:v>
                </c:pt>
                <c:pt idx="1386">
                  <c:v>0.0921870143988274</c:v>
                </c:pt>
                <c:pt idx="1387">
                  <c:v>0.0910538672313399</c:v>
                </c:pt>
                <c:pt idx="1388">
                  <c:v>0.0899317706542101</c:v>
                </c:pt>
                <c:pt idx="1389">
                  <c:v>0.0888206598567266</c:v>
                </c:pt>
                <c:pt idx="1390">
                  <c:v>0.0877204697797911</c:v>
                </c:pt>
                <c:pt idx="1391">
                  <c:v>0.0866311351272635</c:v>
                </c:pt>
                <c:pt idx="1392">
                  <c:v>0.0855525903772037</c:v>
                </c:pt>
                <c:pt idx="1393">
                  <c:v>0.0844847697930096</c:v>
                </c:pt>
                <c:pt idx="1394">
                  <c:v>0.0834276074344519</c:v>
                </c:pt>
                <c:pt idx="1395">
                  <c:v>0.0823810371686025</c:v>
                </c:pt>
                <c:pt idx="1396">
                  <c:v>0.0813449926806576</c:v>
                </c:pt>
                <c:pt idx="1397">
                  <c:v>0.0803194074846541</c:v>
                </c:pt>
                <c:pt idx="1398">
                  <c:v>0.0793042149340782</c:v>
                </c:pt>
                <c:pt idx="1399">
                  <c:v>0.0782993482323667</c:v>
                </c:pt>
                <c:pt idx="1400">
                  <c:v>0.0773047404432986</c:v>
                </c:pt>
                <c:pt idx="1401">
                  <c:v>0.0763203245012782</c:v>
                </c:pt>
                <c:pt idx="1402">
                  <c:v>0.0753460332215082</c:v>
                </c:pt>
                <c:pt idx="1403">
                  <c:v>0.074381799310052</c:v>
                </c:pt>
                <c:pt idx="1404">
                  <c:v>0.073427555373785</c:v>
                </c:pt>
                <c:pt idx="1405">
                  <c:v>0.0724832339302354</c:v>
                </c:pt>
                <c:pt idx="1406">
                  <c:v>0.0715487674173117</c:v>
                </c:pt>
                <c:pt idx="1407">
                  <c:v>0.0706240882029192</c:v>
                </c:pt>
                <c:pt idx="1408">
                  <c:v>0.0697091285944632</c:v>
                </c:pt>
                <c:pt idx="1409">
                  <c:v>0.0688038208482388</c:v>
                </c:pt>
                <c:pt idx="1410">
                  <c:v>0.0679080971787084</c:v>
                </c:pt>
                <c:pt idx="1411">
                  <c:v>0.067021889767664</c:v>
                </c:pt>
                <c:pt idx="1412">
                  <c:v>0.0661451307732774</c:v>
                </c:pt>
                <c:pt idx="1413">
                  <c:v>0.0652777523390344</c:v>
                </c:pt>
                <c:pt idx="1414">
                  <c:v>0.0644196866025559</c:v>
                </c:pt>
                <c:pt idx="1415">
                  <c:v>0.0635708657043035</c:v>
                </c:pt>
                <c:pt idx="1416">
                  <c:v>0.0627312217961711</c:v>
                </c:pt>
                <c:pt idx="1417">
                  <c:v>0.0619006870499611</c:v>
                </c:pt>
                <c:pt idx="1418">
                  <c:v>0.0610791936657459</c:v>
                </c:pt>
                <c:pt idx="1419">
                  <c:v>0.0602666738801143</c:v>
                </c:pt>
                <c:pt idx="1420">
                  <c:v>0.0594630599743022</c:v>
                </c:pt>
                <c:pt idx="1421">
                  <c:v>0.0586682842822095</c:v>
                </c:pt>
                <c:pt idx="1422">
                  <c:v>0.0578822791983003</c:v>
                </c:pt>
                <c:pt idx="1423">
                  <c:v>0.0571049771853893</c:v>
                </c:pt>
                <c:pt idx="1424">
                  <c:v>0.0563363107823123</c:v>
                </c:pt>
                <c:pt idx="1425">
                  <c:v>0.0555762126114821</c:v>
                </c:pt>
                <c:pt idx="1426">
                  <c:v>0.0548246153863297</c:v>
                </c:pt>
                <c:pt idx="1427">
                  <c:v>0.0540814519186299</c:v>
                </c:pt>
                <c:pt idx="1428">
                  <c:v>0.0533466551257138</c:v>
                </c:pt>
                <c:pt idx="1429">
                  <c:v>0.0526201580375653</c:v>
                </c:pt>
                <c:pt idx="1430">
                  <c:v>0.0519018938038045</c:v>
                </c:pt>
                <c:pt idx="1431">
                  <c:v>0.0511917957005565</c:v>
                </c:pt>
                <c:pt idx="1432">
                  <c:v>0.0504897971372069</c:v>
                </c:pt>
                <c:pt idx="1433">
                  <c:v>0.0497958316630432</c:v>
                </c:pt>
                <c:pt idx="1434">
                  <c:v>0.0491098329737838</c:v>
                </c:pt>
                <c:pt idx="1435">
                  <c:v>0.0484317349179934</c:v>
                </c:pt>
                <c:pt idx="1436">
                  <c:v>0.047761471503386</c:v>
                </c:pt>
                <c:pt idx="1437">
                  <c:v>0.047098976903016</c:v>
                </c:pt>
                <c:pt idx="1438">
                  <c:v>0.0464441854613574</c:v>
                </c:pt>
                <c:pt idx="1439">
                  <c:v>0.0457970317002707</c:v>
                </c:pt>
                <c:pt idx="1440">
                  <c:v>0.0451574503248601</c:v>
                </c:pt>
                <c:pt idx="1441">
                  <c:v>0.0445253762292192</c:v>
                </c:pt>
                <c:pt idx="1442">
                  <c:v>0.0439007445020666</c:v>
                </c:pt>
                <c:pt idx="1443">
                  <c:v>0.0432834904322718</c:v>
                </c:pt>
                <c:pt idx="1444">
                  <c:v>0.0426735495142724</c:v>
                </c:pt>
                <c:pt idx="1445">
                  <c:v>0.0420708574533816</c:v>
                </c:pt>
                <c:pt idx="1446">
                  <c:v>0.0414753501709885</c:v>
                </c:pt>
                <c:pt idx="1447">
                  <c:v>0.0408869638096498</c:v>
                </c:pt>
                <c:pt idx="1448">
                  <c:v>0.0403056347380754</c:v>
                </c:pt>
                <c:pt idx="1449">
                  <c:v>0.039731299556006</c:v>
                </c:pt>
                <c:pt idx="1450">
                  <c:v>0.0391638950989864</c:v>
                </c:pt>
                <c:pt idx="1451">
                  <c:v>0.0386033584430319</c:v>
                </c:pt>
                <c:pt idx="1452">
                  <c:v>0.038049626909191</c:v>
                </c:pt>
                <c:pt idx="1453">
                  <c:v>0.0375026380680035</c:v>
                </c:pt>
                <c:pt idx="1454">
                  <c:v>0.0369623297438548</c:v>
                </c:pt>
                <c:pt idx="1455">
                  <c:v>0.0364286400192284</c:v>
                </c:pt>
                <c:pt idx="1456">
                  <c:v>0.0359015072388544</c:v>
                </c:pt>
                <c:pt idx="1457">
                  <c:v>0.0353808700137588</c:v>
                </c:pt>
                <c:pt idx="1458">
                  <c:v>0.03486666722521</c:v>
                </c:pt>
                <c:pt idx="1459">
                  <c:v>0.0343588380285659</c:v>
                </c:pt>
                <c:pt idx="1460">
                  <c:v>0.0338573218570225</c:v>
                </c:pt>
                <c:pt idx="1461">
                  <c:v>0.0333620584252622</c:v>
                </c:pt>
                <c:pt idx="1462">
                  <c:v>0.0328729877330053</c:v>
                </c:pt>
                <c:pt idx="1463">
                  <c:v>0.0323900500684644</c:v>
                </c:pt>
                <c:pt idx="1464">
                  <c:v>0.0319131860117016</c:v>
                </c:pt>
                <c:pt idx="1465">
                  <c:v>0.0314423364378907</c:v>
                </c:pt>
                <c:pt idx="1466">
                  <c:v>0.0309774425204845</c:v>
                </c:pt>
                <c:pt idx="1467">
                  <c:v>0.0305184457342878</c:v>
                </c:pt>
                <c:pt idx="1468">
                  <c:v>0.0300652878584375</c:v>
                </c:pt>
                <c:pt idx="1469">
                  <c:v>0.0296179109792899</c:v>
                </c:pt>
                <c:pt idx="1470">
                  <c:v>0.0291762574932164</c:v>
                </c:pt>
                <c:pt idx="1471">
                  <c:v>0.0287402701093091</c:v>
                </c:pt>
                <c:pt idx="1472">
                  <c:v>0.0283098918519953</c:v>
                </c:pt>
                <c:pt idx="1473">
                  <c:v>0.0278850660635639</c:v>
                </c:pt>
                <c:pt idx="1474">
                  <c:v>0.0274657364066029</c:v>
                </c:pt>
                <c:pt idx="1475">
                  <c:v>0.0270518468663499</c:v>
                </c:pt>
                <c:pt idx="1476">
                  <c:v>0.0266433417529557</c:v>
                </c:pt>
                <c:pt idx="1477">
                  <c:v>0.0262401657036627</c:v>
                </c:pt>
                <c:pt idx="1478">
                  <c:v>0.0258422636848978</c:v>
                </c:pt>
                <c:pt idx="1479">
                  <c:v>0.0254495809942824</c:v>
                </c:pt>
                <c:pt idx="1480">
                  <c:v>0.0250620632625583</c:v>
                </c:pt>
                <c:pt idx="1481">
                  <c:v>0.024679656455432</c:v>
                </c:pt>
                <c:pt idx="1482">
                  <c:v>0.024302306875338</c:v>
                </c:pt>
                <c:pt idx="1483">
                  <c:v>0.0239299611631212</c:v>
                </c:pt>
                <c:pt idx="1484">
                  <c:v>0.0235625662996405</c:v>
                </c:pt>
                <c:pt idx="1485">
                  <c:v>0.023200069607293</c:v>
                </c:pt>
                <c:pt idx="1486">
                  <c:v>0.0228424187514616</c:v>
                </c:pt>
                <c:pt idx="1487">
                  <c:v>0.0224895617418852</c:v>
                </c:pt>
                <c:pt idx="1488">
                  <c:v>0.0221414469339533</c:v>
                </c:pt>
                <c:pt idx="1489">
                  <c:v>0.0217980230299261</c:v>
                </c:pt>
                <c:pt idx="1490">
                  <c:v>0.02145923908008</c:v>
                </c:pt>
                <c:pt idx="1491">
                  <c:v>0.0211250444837807</c:v>
                </c:pt>
                <c:pt idx="1492">
                  <c:v>0.0207953889904839</c:v>
                </c:pt>
                <c:pt idx="1493">
                  <c:v>0.020470222700665</c:v>
                </c:pt>
                <c:pt idx="1494">
                  <c:v>0.0201494960666785</c:v>
                </c:pt>
                <c:pt idx="1495">
                  <c:v>0.0198331598935481</c:v>
                </c:pt>
                <c:pt idx="1496">
                  <c:v>0.0195211653396886</c:v>
                </c:pt>
                <c:pt idx="1497">
                  <c:v>0.0192134639175603</c:v>
                </c:pt>
                <c:pt idx="1498">
                  <c:v>0.0189100074942567</c:v>
                </c:pt>
                <c:pt idx="1499">
                  <c:v>0.018610748292027</c:v>
                </c:pt>
                <c:pt idx="1500">
                  <c:v>0.0183156388887338</c:v>
                </c:pt>
                <c:pt idx="1501">
                  <c:v>0.0180246322182473</c:v>
                </c:pt>
                <c:pt idx="1502">
                  <c:v>0.0177376815707763</c:v>
                </c:pt>
                <c:pt idx="1503">
                  <c:v>0.017454740593138</c:v>
                </c:pt>
                <c:pt idx="1504">
                  <c:v>0.0171757632889664</c:v>
                </c:pt>
                <c:pt idx="1505">
                  <c:v>0.0169007040188608</c:v>
                </c:pt>
                <c:pt idx="1506">
                  <c:v>0.0166295175004759</c:v>
                </c:pt>
                <c:pt idx="1507">
                  <c:v>0.0163621588085529</c:v>
                </c:pt>
                <c:pt idx="1508">
                  <c:v>0.0160985833748938</c:v>
                </c:pt>
                <c:pt idx="1509">
                  <c:v>0.01583874698828</c:v>
                </c:pt>
                <c:pt idx="1510">
                  <c:v>0.0155826057943342</c:v>
                </c:pt>
                <c:pt idx="1511">
                  <c:v>0.0153301162953295</c:v>
                </c:pt>
                <c:pt idx="1512">
                  <c:v>0.0150812353499438</c:v>
                </c:pt>
                <c:pt idx="1513">
                  <c:v>0.0148359201729622</c:v>
                </c:pt>
                <c:pt idx="1514">
                  <c:v>0.0145941283349273</c:v>
                </c:pt>
                <c:pt idx="1515">
                  <c:v>0.0143558177617393</c:v>
                </c:pt>
                <c:pt idx="1516">
                  <c:v>0.0141209467342058</c:v>
                </c:pt>
                <c:pt idx="1517">
                  <c:v>0.0138894738875424</c:v>
                </c:pt>
                <c:pt idx="1518">
                  <c:v>0.013661358210826</c:v>
                </c:pt>
                <c:pt idx="1519">
                  <c:v>0.0134365590464002</c:v>
                </c:pt>
                <c:pt idx="1520">
                  <c:v>0.0132150360892346</c:v>
                </c:pt>
                <c:pt idx="1521">
                  <c:v>0.0129967493862388</c:v>
                </c:pt>
                <c:pt idx="1522">
                  <c:v>0.0127816593355317</c:v>
                </c:pt>
                <c:pt idx="1523">
                  <c:v>0.0125697266856675</c:v>
                </c:pt>
                <c:pt idx="1524">
                  <c:v>0.0123609125348182</c:v>
                </c:pt>
                <c:pt idx="1525">
                  <c:v>0.0121551783299147</c:v>
                </c:pt>
                <c:pt idx="1526">
                  <c:v>0.0119524858657468</c:v>
                </c:pt>
                <c:pt idx="1527">
                  <c:v>0.0117527972840227</c:v>
                </c:pt>
                <c:pt idx="1528">
                  <c:v>0.0115560750723895</c:v>
                </c:pt>
                <c:pt idx="1529">
                  <c:v>0.0113622820634147</c:v>
                </c:pt>
                <c:pt idx="1530">
                  <c:v>0.0111713814335306</c:v>
                </c:pt>
                <c:pt idx="1531">
                  <c:v>0.010983336701941</c:v>
                </c:pt>
                <c:pt idx="1532">
                  <c:v>0.0107981117294927</c:v>
                </c:pt>
                <c:pt idx="1533">
                  <c:v>0.0106156707175115</c:v>
                </c:pt>
                <c:pt idx="1534">
                  <c:v>0.0104359782066036</c:v>
                </c:pt>
                <c:pt idx="1535">
                  <c:v>0.0102589990754235</c:v>
                </c:pt>
                <c:pt idx="1536">
                  <c:v>0.0100846985394091</c:v>
                </c:pt>
                <c:pt idx="1537">
                  <c:v>0.00991304214948512</c:v>
                </c:pt>
                <c:pt idx="1538">
                  <c:v>0.00974399579073492</c:v>
                </c:pt>
                <c:pt idx="1539">
                  <c:v>0.00957752568104187</c:v>
                </c:pt>
                <c:pt idx="1540">
                  <c:v>0.00941359836970143</c:v>
                </c:pt>
                <c:pt idx="1541">
                  <c:v>0.00925218073600406</c:v>
                </c:pt>
                <c:pt idx="1542">
                  <c:v>0.00909323998779011</c:v>
                </c:pt>
                <c:pt idx="1543">
                  <c:v>0.00893674365997739</c:v>
                </c:pt>
                <c:pt idx="1544">
                  <c:v>0.00878265961306204</c:v>
                </c:pt>
                <c:pt idx="1545">
                  <c:v>0.00863095603159359</c:v>
                </c:pt>
                <c:pt idx="1546">
                  <c:v>0.00848160142262491</c:v>
                </c:pt>
                <c:pt idx="1547">
                  <c:v>0.00833456461413772</c:v>
                </c:pt>
                <c:pt idx="1548">
                  <c:v>0.00818981475344439</c:v>
                </c:pt>
                <c:pt idx="1549">
                  <c:v>0.00804732130556688</c:v>
                </c:pt>
                <c:pt idx="1550">
                  <c:v>0.00790705405159326</c:v>
                </c:pt>
                <c:pt idx="1551">
                  <c:v>0.00776898308701286</c:v>
                </c:pt>
                <c:pt idx="1552">
                  <c:v>0.00763307882003036</c:v>
                </c:pt>
                <c:pt idx="1553">
                  <c:v>0.00749931196985984</c:v>
                </c:pt>
                <c:pt idx="1554">
                  <c:v>0.00736765356499922</c:v>
                </c:pt>
                <c:pt idx="1555">
                  <c:v>0.00723807494148596</c:v>
                </c:pt>
                <c:pt idx="1556">
                  <c:v>0.00711054774113451</c:v>
                </c:pt>
                <c:pt idx="1557">
                  <c:v>0.00698504390975624</c:v>
                </c:pt>
                <c:pt idx="1558">
                  <c:v>0.00686153569536253</c:v>
                </c:pt>
                <c:pt idx="1559">
                  <c:v>0.00673999564635164</c:v>
                </c:pt>
                <c:pt idx="1560">
                  <c:v>0.0066203966096799</c:v>
                </c:pt>
                <c:pt idx="1561">
                  <c:v>0.00650271172901799</c:v>
                </c:pt>
                <c:pt idx="1562">
                  <c:v>0.00638691444289284</c:v>
                </c:pt>
                <c:pt idx="1563">
                  <c:v>0.00627297848281578</c:v>
                </c:pt>
                <c:pt idx="1564">
                  <c:v>0.00616087787139746</c:v>
                </c:pt>
                <c:pt idx="1565">
                  <c:v>0.00605058692045037</c:v>
                </c:pt>
                <c:pt idx="1566">
                  <c:v>0.00594208022907919</c:v>
                </c:pt>
                <c:pt idx="1567">
                  <c:v>0.00583533268175991</c:v>
                </c:pt>
                <c:pt idx="1568">
                  <c:v>0.00573031944640802</c:v>
                </c:pt>
                <c:pt idx="1569">
                  <c:v>0.00562701597243645</c:v>
                </c:pt>
                <c:pt idx="1570">
                  <c:v>0.0055253979888038</c:v>
                </c:pt>
                <c:pt idx="1571">
                  <c:v>0.00542544150205345</c:v>
                </c:pt>
                <c:pt idx="1572">
                  <c:v>0.00532712279434397</c:v>
                </c:pt>
                <c:pt idx="1573">
                  <c:v>0.00523041842147145</c:v>
                </c:pt>
                <c:pt idx="1574">
                  <c:v>0.00513530521088428</c:v>
                </c:pt>
                <c:pt idx="1575">
                  <c:v>0.00504176025969086</c:v>
                </c:pt>
                <c:pt idx="1576">
                  <c:v>0.00494976093266073</c:v>
                </c:pt>
                <c:pt idx="1577">
                  <c:v>0.00485928486021969</c:v>
                </c:pt>
                <c:pt idx="1578">
                  <c:v>0.0047703099364393</c:v>
                </c:pt>
                <c:pt idx="1579">
                  <c:v>0.00468281431702136</c:v>
                </c:pt>
                <c:pt idx="1580">
                  <c:v>0.00459677641727776</c:v>
                </c:pt>
                <c:pt idx="1581">
                  <c:v>0.00451217491010619</c:v>
                </c:pt>
                <c:pt idx="1582">
                  <c:v>0.00442898872396217</c:v>
                </c:pt>
                <c:pt idx="1583">
                  <c:v>0.00434719704082791</c:v>
                </c:pt>
                <c:pt idx="1584">
                  <c:v>0.00426677929417834</c:v>
                </c:pt>
                <c:pt idx="1585">
                  <c:v>0.0041877151669448</c:v>
                </c:pt>
                <c:pt idx="1586">
                  <c:v>0.0041099845894769</c:v>
                </c:pt>
                <c:pt idx="1587">
                  <c:v>0.00403356773750283</c:v>
                </c:pt>
                <c:pt idx="1588">
                  <c:v>0.00395844503008858</c:v>
                </c:pt>
                <c:pt idx="1589">
                  <c:v>0.00388459712759659</c:v>
                </c:pt>
                <c:pt idx="1590">
                  <c:v>0.00381200492964406</c:v>
                </c:pt>
                <c:pt idx="1591">
                  <c:v>0.00374064957306146</c:v>
                </c:pt>
                <c:pt idx="1592">
                  <c:v>0.00367051242985148</c:v>
                </c:pt>
                <c:pt idx="1593">
                  <c:v>0.00360157510514895</c:v>
                </c:pt>
                <c:pt idx="1594">
                  <c:v>0.00353381943518201</c:v>
                </c:pt>
                <c:pt idx="1595">
                  <c:v>0.00346722748523491</c:v>
                </c:pt>
                <c:pt idx="1596">
                  <c:v>0.00340178154761275</c:v>
                </c:pt>
                <c:pt idx="1597">
                  <c:v>0.0033374641396087</c:v>
                </c:pt>
                <c:pt idx="1598">
                  <c:v>0.00327425800147372</c:v>
                </c:pt>
                <c:pt idx="1599">
                  <c:v>0.00321214609438945</c:v>
                </c:pt>
                <c:pt idx="1600">
                  <c:v>0.00315111159844436</c:v>
                </c:pt>
                <c:pt idx="1601">
                  <c:v>0.0030911379106136</c:v>
                </c:pt>
                <c:pt idx="1602">
                  <c:v>0.00303220864274282</c:v>
                </c:pt>
                <c:pt idx="1603">
                  <c:v>0.00297430761953631</c:v>
                </c:pt>
                <c:pt idx="1604">
                  <c:v>0.00291741887654969</c:v>
                </c:pt>
                <c:pt idx="1605">
                  <c:v>0.00286152665818751</c:v>
                </c:pt>
                <c:pt idx="1606">
                  <c:v>0.002806615415706</c:v>
                </c:pt>
                <c:pt idx="1607">
                  <c:v>0.00275266980522134</c:v>
                </c:pt>
                <c:pt idx="1608">
                  <c:v>0.00269967468572354</c:v>
                </c:pt>
                <c:pt idx="1609">
                  <c:v>0.00264761511709645</c:v>
                </c:pt>
                <c:pt idx="1610">
                  <c:v>0.00259647635814393</c:v>
                </c:pt>
                <c:pt idx="1611">
                  <c:v>0.00254624386462255</c:v>
                </c:pt>
                <c:pt idx="1612">
                  <c:v>0.0024969032872811</c:v>
                </c:pt>
                <c:pt idx="1613">
                  <c:v>0.00244844046990705</c:v>
                </c:pt>
                <c:pt idx="1614">
                  <c:v>0.00240084144738026</c:v>
                </c:pt>
                <c:pt idx="1615">
                  <c:v>0.00235409244373416</c:v>
                </c:pt>
                <c:pt idx="1616">
                  <c:v>0.00230817987022467</c:v>
                </c:pt>
                <c:pt idx="1617">
                  <c:v>0.0022630903234069</c:v>
                </c:pt>
                <c:pt idx="1618">
                  <c:v>0.00221881058322013</c:v>
                </c:pt>
                <c:pt idx="1619">
                  <c:v>0.00217532761108104</c:v>
                </c:pt>
                <c:pt idx="1620">
                  <c:v>0.00213262854798542</c:v>
                </c:pt>
                <c:pt idx="1621">
                  <c:v>0.0020907007126187</c:v>
                </c:pt>
                <c:pt idx="1622">
                  <c:v>0.00204953159947529</c:v>
                </c:pt>
                <c:pt idx="1623">
                  <c:v>0.00200910887698714</c:v>
                </c:pt>
                <c:pt idx="1624">
                  <c:v>0.00196942038566139</c:v>
                </c:pt>
                <c:pt idx="1625">
                  <c:v>0.00193045413622766</c:v>
                </c:pt>
                <c:pt idx="1626">
                  <c:v>0.00189219830779476</c:v>
                </c:pt>
                <c:pt idx="1627">
                  <c:v>0.00185464124601732</c:v>
                </c:pt>
                <c:pt idx="1628">
                  <c:v>0.00181777146127224</c:v>
                </c:pt>
                <c:pt idx="1629">
                  <c:v>0.00178157762684525</c:v>
                </c:pt>
                <c:pt idx="1630">
                  <c:v>0.00174604857712771</c:v>
                </c:pt>
                <c:pt idx="1631">
                  <c:v>0.00171117330582369</c:v>
                </c:pt>
                <c:pt idx="1632">
                  <c:v>0.00167694096416767</c:v>
                </c:pt>
                <c:pt idx="1633">
                  <c:v>0.0016433408591527</c:v>
                </c:pt>
                <c:pt idx="1634">
                  <c:v>0.00161036245176945</c:v>
                </c:pt>
                <c:pt idx="1635">
                  <c:v>0.00157799535525603</c:v>
                </c:pt>
                <c:pt idx="1636">
                  <c:v>0.00154622933335885</c:v>
                </c:pt>
                <c:pt idx="1637">
                  <c:v>0.0015150542986045</c:v>
                </c:pt>
                <c:pt idx="1638">
                  <c:v>0.00148446031058294</c:v>
                </c:pt>
                <c:pt idx="1639">
                  <c:v>0.00145443757424183</c:v>
                </c:pt>
                <c:pt idx="1640">
                  <c:v>0.00142497643819243</c:v>
                </c:pt>
                <c:pt idx="1641">
                  <c:v>0.00139606739302681</c:v>
                </c:pt>
                <c:pt idx="1642">
                  <c:v>0.00136770106964678</c:v>
                </c:pt>
                <c:pt idx="1643">
                  <c:v>0.00133986823760438</c:v>
                </c:pt>
                <c:pt idx="1644">
                  <c:v>0.00131255980345416</c:v>
                </c:pt>
                <c:pt idx="1645">
                  <c:v>0.00128576680911721</c:v>
                </c:pt>
                <c:pt idx="1646">
                  <c:v>0.00125948043025714</c:v>
                </c:pt>
                <c:pt idx="1647">
                  <c:v>0.00123369197466798</c:v>
                </c:pt>
                <c:pt idx="1648">
                  <c:v>0.00120839288067404</c:v>
                </c:pt>
                <c:pt idx="1649">
                  <c:v>0.00118357471554191</c:v>
                </c:pt>
                <c:pt idx="1650">
                  <c:v>0.00115922917390456</c:v>
                </c:pt>
                <c:pt idx="1651">
                  <c:v>0.00113534807619756</c:v>
                </c:pt>
                <c:pt idx="1652">
                  <c:v>0.00111192336710761</c:v>
                </c:pt>
                <c:pt idx="1653">
                  <c:v>0.00108894711403328</c:v>
                </c:pt>
                <c:pt idx="1654">
                  <c:v>0.00106641150555804</c:v>
                </c:pt>
                <c:pt idx="1655">
                  <c:v>0.00104430884993565</c:v>
                </c:pt>
                <c:pt idx="1656">
                  <c:v>0.00102263157358796</c:v>
                </c:pt>
                <c:pt idx="1657">
                  <c:v>0.00100137221961504</c:v>
                </c:pt>
                <c:pt idx="1658">
                  <c:v>0.000980523446317778</c:v>
                </c:pt>
                <c:pt idx="1659">
                  <c:v>0.000960078025732938</c:v>
                </c:pt>
                <c:pt idx="1660">
                  <c:v>0.000940028842180659</c:v>
                </c:pt>
                <c:pt idx="1661">
                  <c:v>0.000920368890824464</c:v>
                </c:pt>
                <c:pt idx="1662">
                  <c:v>0.000901091276243752</c:v>
                </c:pt>
                <c:pt idx="1663">
                  <c:v>0.000882189211018815</c:v>
                </c:pt>
                <c:pt idx="1664">
                  <c:v>0.00086365601432836</c:v>
                </c:pt>
                <c:pt idx="1665">
                  <c:v>0.000845485110559558</c:v>
                </c:pt>
                <c:pt idx="1666">
                  <c:v>0.000827670027930611</c:v>
                </c:pt>
                <c:pt idx="1667">
                  <c:v>0.000810204397125851</c:v>
                </c:pt>
                <c:pt idx="1668">
                  <c:v>0.000793081949943342</c:v>
                </c:pt>
                <c:pt idx="1669">
                  <c:v>0.000776296517955</c:v>
                </c:pt>
                <c:pt idx="1670">
                  <c:v>0.000759842031179217</c:v>
                </c:pt>
                <c:pt idx="1671">
                  <c:v>0.000743712516765966</c:v>
                </c:pt>
                <c:pt idx="1672">
                  <c:v>0.000727902097694382</c:v>
                </c:pt>
                <c:pt idx="1673">
                  <c:v>0.000712404991482807</c:v>
                </c:pt>
                <c:pt idx="1674">
                  <c:v>0.000697215508911265</c:v>
                </c:pt>
                <c:pt idx="1675">
                  <c:v>0.000682328052756356</c:v>
                </c:pt>
                <c:pt idx="1676">
                  <c:v>0.000667737116538542</c:v>
                </c:pt>
                <c:pt idx="1677">
                  <c:v>0.000653437283281798</c:v>
                </c:pt>
                <c:pt idx="1678">
                  <c:v>0.000639423224285605</c:v>
                </c:pt>
                <c:pt idx="1679">
                  <c:v>0.000625689697909238</c:v>
                </c:pt>
                <c:pt idx="1680">
                  <c:v>0.000612231548368345</c:v>
                </c:pt>
                <c:pt idx="1681">
                  <c:v>0.000599043704543747</c:v>
                </c:pt>
                <c:pt idx="1682">
                  <c:v>0.000586121178802459</c:v>
                </c:pt>
                <c:pt idx="1683">
                  <c:v>0.000573459065830858</c:v>
                </c:pt>
                <c:pt idx="1684">
                  <c:v>0.000561052541479989</c:v>
                </c:pt>
                <c:pt idx="1685">
                  <c:v>0.000548896861622943</c:v>
                </c:pt>
                <c:pt idx="1686">
                  <c:v>0.000536987361024278</c:v>
                </c:pt>
                <c:pt idx="1687">
                  <c:v>0.000525319452221429</c:v>
                </c:pt>
                <c:pt idx="1688">
                  <c:v>0.000513888624418063</c:v>
                </c:pt>
                <c:pt idx="1689">
                  <c:v>0.000502690442389333</c:v>
                </c:pt>
                <c:pt idx="1690">
                  <c:v>0.000491720545398967</c:v>
                </c:pt>
                <c:pt idx="1691">
                  <c:v>0.000480974646128164</c:v>
                </c:pt>
                <c:pt idx="1692">
                  <c:v>0.000470448529616218</c:v>
                </c:pt>
                <c:pt idx="1693">
                  <c:v>0.00046013805221283</c:v>
                </c:pt>
                <c:pt idx="1694">
                  <c:v>0.000450039140542048</c:v>
                </c:pt>
                <c:pt idx="1695">
                  <c:v>0.000440147790477779</c:v>
                </c:pt>
                <c:pt idx="1696">
                  <c:v>0.000430460066130804</c:v>
                </c:pt>
                <c:pt idx="1697">
                  <c:v>0.000420972098847258</c:v>
                </c:pt>
                <c:pt idx="1698">
                  <c:v>0.000411680086218484</c:v>
                </c:pt>
                <c:pt idx="1699">
                  <c:v>0.000402580291102224</c:v>
                </c:pt>
                <c:pt idx="1700">
                  <c:v>0.000393669040655066</c:v>
                </c:pt>
                <c:pt idx="1701">
                  <c:v>0.000384942725376096</c:v>
                </c:pt>
                <c:pt idx="1702">
                  <c:v>0.000376397798161676</c:v>
                </c:pt>
                <c:pt idx="1703">
                  <c:v>0.000368030773371288</c:v>
                </c:pt>
                <c:pt idx="1704">
                  <c:v>0.000359838225904378</c:v>
                </c:pt>
                <c:pt idx="1705">
                  <c:v>0.000351816790288124</c:v>
                </c:pt>
                <c:pt idx="1706">
                  <c:v>0.000343963159776069</c:v>
                </c:pt>
                <c:pt idx="1707">
                  <c:v>0.00033627408545753</c:v>
                </c:pt>
                <c:pt idx="1708">
                  <c:v>0.000328746375377739</c:v>
                </c:pt>
                <c:pt idx="1709">
                  <c:v>0.000321376893668619</c:v>
                </c:pt>
                <c:pt idx="1710">
                  <c:v>0.000314162559690128</c:v>
                </c:pt>
                <c:pt idx="1711">
                  <c:v>0.00030710034718211</c:v>
                </c:pt>
                <c:pt idx="1712">
                  <c:v>0.000300187283426564</c:v>
                </c:pt>
                <c:pt idx="1713">
                  <c:v>0.000293420448420263</c:v>
                </c:pt>
                <c:pt idx="1714">
                  <c:v>0.000286796974057644</c:v>
                </c:pt>
                <c:pt idx="1715">
                  <c:v>0.000280314043323899</c:v>
                </c:pt>
                <c:pt idx="1716">
                  <c:v>0.000273968889498179</c:v>
                </c:pt>
                <c:pt idx="1717">
                  <c:v>0.000267758795366849</c:v>
                </c:pt>
                <c:pt idx="1718">
                  <c:v>0.000261681092446703</c:v>
                </c:pt>
                <c:pt idx="1719">
                  <c:v>0.000255733160218068</c:v>
                </c:pt>
                <c:pt idx="1720">
                  <c:v>0.000249912425367714</c:v>
                </c:pt>
                <c:pt idx="1721">
                  <c:v>0.000244216361041499</c:v>
                </c:pt>
                <c:pt idx="1722">
                  <c:v>0.000238642486106659</c:v>
                </c:pt>
                <c:pt idx="1723">
                  <c:v>0.000233188364423669</c:v>
                </c:pt>
                <c:pt idx="1724">
                  <c:v>0.0002278516041276</c:v>
                </c:pt>
                <c:pt idx="1725">
                  <c:v>0.000222629856918882</c:v>
                </c:pt>
                <c:pt idx="1726">
                  <c:v>0.000217520817363394</c:v>
                </c:pt>
                <c:pt idx="1727">
                  <c:v>0.000212522222201814</c:v>
                </c:pt>
                <c:pt idx="1728">
                  <c:v>0.000207631849668126</c:v>
                </c:pt>
                <c:pt idx="1729">
                  <c:v>0.00020284751881722</c:v>
                </c:pt>
                <c:pt idx="1730">
                  <c:v>0.0001981670888615</c:v>
                </c:pt>
                <c:pt idx="1731">
                  <c:v>0.000193588458516411</c:v>
                </c:pt>
                <c:pt idx="1732">
                  <c:v>0.000189109565354814</c:v>
                </c:pt>
                <c:pt idx="1733">
                  <c:v>0.000184728385170125</c:v>
                </c:pt>
                <c:pt idx="1734">
                  <c:v>0.000180442931348125</c:v>
                </c:pt>
                <c:pt idx="1735">
                  <c:v>0.000176251254247379</c:v>
                </c:pt>
                <c:pt idx="1736">
                  <c:v>0.000172151440588164</c:v>
                </c:pt>
                <c:pt idx="1737">
                  <c:v>0.000168141612849842</c:v>
                </c:pt>
                <c:pt idx="1738">
                  <c:v>0.000164219928676576</c:v>
                </c:pt>
                <c:pt idx="1739">
                  <c:v>0.000160384580291323</c:v>
                </c:pt>
                <c:pt idx="1740">
                  <c:v>0.000156633793918021</c:v>
                </c:pt>
                <c:pt idx="1741">
                  <c:v>0.00015296582921188</c:v>
                </c:pt>
                <c:pt idx="1742">
                  <c:v>0.000149378978697707</c:v>
                </c:pt>
                <c:pt idx="1743">
                  <c:v>0.00014587156721617</c:v>
                </c:pt>
                <c:pt idx="1744">
                  <c:v>0.000142441951377933</c:v>
                </c:pt>
                <c:pt idx="1745">
                  <c:v>0.000139088519025579</c:v>
                </c:pt>
                <c:pt idx="1746">
                  <c:v>0.000135809688703229</c:v>
                </c:pt>
                <c:pt idx="1747">
                  <c:v>0.000132603909133795</c:v>
                </c:pt>
                <c:pt idx="1748">
                  <c:v>0.000129469658703765</c:v>
                </c:pt>
                <c:pt idx="1749">
                  <c:v>0.000126405444955461</c:v>
                </c:pt>
                <c:pt idx="1750">
                  <c:v>0.000123409804086675</c:v>
                </c:pt>
                <c:pt idx="1751">
                  <c:v>0.000120481300457615</c:v>
                </c:pt>
                <c:pt idx="1752">
                  <c:v>0.000117618526105067</c:v>
                </c:pt>
                <c:pt idx="1753">
                  <c:v>0.000114820100263709</c:v>
                </c:pt>
                <c:pt idx="1754">
                  <c:v>0.000112084668894492</c:v>
                </c:pt>
                <c:pt idx="1755">
                  <c:v>0.000109410904220005</c:v>
                </c:pt>
                <c:pt idx="1756">
                  <c:v>0.000106797504266755</c:v>
                </c:pt>
                <c:pt idx="1757">
                  <c:v>0.000104243192414275</c:v>
                </c:pt>
                <c:pt idx="1758">
                  <c:v>0.000101746716950992</c:v>
                </c:pt>
                <c:pt idx="1759">
                  <c:v>9.93068506367715E-5</c:v>
                </c:pt>
                <c:pt idx="1760">
                  <c:v>9.69223902720567E-5</c:v>
                </c:pt>
                <c:pt idx="1761">
                  <c:v>9.45921562735439E-5</c:v>
                </c:pt>
                <c:pt idx="1762">
                  <c:v>9.2314992256298E-5</c:v>
                </c:pt>
                <c:pt idx="1763">
                  <c:v>9.00897646222446E-5</c:v>
                </c:pt>
                <c:pt idx="1764">
                  <c:v>8.79153621549605E-5</c:v>
                </c:pt>
                <c:pt idx="1765">
                  <c:v>8.57906956206859E-5</c:v>
                </c:pt>
                <c:pt idx="1766">
                  <c:v>8.37146973754875E-5</c:v>
                </c:pt>
                <c:pt idx="1767">
                  <c:v>8.16863209784958E-5</c:v>
                </c:pt>
                <c:pt idx="1768">
                  <c:v>7.97045408111438E-5</c:v>
                </c:pt>
                <c:pt idx="1769">
                  <c:v>7.77683517023346E-5</c:v>
                </c:pt>
                <c:pt idx="1770">
                  <c:v>7.5876768559466E-5</c:v>
                </c:pt>
                <c:pt idx="1771">
                  <c:v>7.40288260052373E-5</c:v>
                </c:pt>
                <c:pt idx="1772">
                  <c:v>7.22235780201705E-5</c:v>
                </c:pt>
                <c:pt idx="1773">
                  <c:v>7.04600975907713E-5</c:v>
                </c:pt>
                <c:pt idx="1774">
                  <c:v>6.87374763632609E-5</c:v>
                </c:pt>
                <c:pt idx="1775">
                  <c:v>6.70548243028086E-5</c:v>
                </c:pt>
                <c:pt idx="1776">
                  <c:v>6.54112693581955E-5</c:v>
                </c:pt>
                <c:pt idx="1777">
                  <c:v>6.38059571318381E-5</c:v>
                </c:pt>
                <c:pt idx="1778">
                  <c:v>6.22380505551072E-5</c:v>
                </c:pt>
                <c:pt idx="1779">
                  <c:v>6.0706729568869E-5</c:v>
                </c:pt>
                <c:pt idx="1780">
                  <c:v>5.92111908091853E-5</c:v>
                </c:pt>
                <c:pt idx="1781">
                  <c:v>5.77506472981024E-5</c:v>
                </c:pt>
                <c:pt idx="1782">
                  <c:v>5.63243281394641E-5</c:v>
                </c:pt>
                <c:pt idx="1783">
                  <c:v>5.49314782196811E-5</c:v>
                </c:pt>
                <c:pt idx="1784">
                  <c:v>5.35713579133934E-5</c:v>
                </c:pt>
                <c:pt idx="1785">
                  <c:v>5.22432427939581E-5</c:v>
                </c:pt>
                <c:pt idx="1786">
                  <c:v>5.09464233487008E-5</c:v>
                </c:pt>
                <c:pt idx="1787">
                  <c:v>4.96802046988639E-5</c:v>
                </c:pt>
                <c:pt idx="1788">
                  <c:v>4.84439063241909E-5</c:v>
                </c:pt>
                <c:pt idx="1789">
                  <c:v>4.7236861792083E-5</c:v>
                </c:pt>
                <c:pt idx="1790">
                  <c:v>4.60584184912642E-5</c:v>
                </c:pt>
                <c:pt idx="1791">
                  <c:v>4.49079373698965E-5</c:v>
                </c:pt>
                <c:pt idx="1792">
                  <c:v>4.37847926780801E-5</c:v>
                </c:pt>
                <c:pt idx="1793">
                  <c:v>4.26883717146814E-5</c:v>
                </c:pt>
                <c:pt idx="1794">
                  <c:v>4.16180745784261E-5</c:v>
                </c:pt>
                <c:pt idx="1795">
                  <c:v>4.05733139232004E-5</c:v>
                </c:pt>
                <c:pt idx="1796">
                  <c:v>3.95535147174983E-5</c:v>
                </c:pt>
                <c:pt idx="1797">
                  <c:v>3.85581140079601E-5</c:v>
                </c:pt>
                <c:pt idx="1798">
                  <c:v>3.75865606869408E-5</c:v>
                </c:pt>
                <c:pt idx="1799">
                  <c:v>3.66383152640543E-5</c:v>
                </c:pt>
                <c:pt idx="1800">
                  <c:v>3.57128496416339E-5</c:v>
                </c:pt>
                <c:pt idx="1801">
                  <c:v>3.48096468940552E-5</c:v>
                </c:pt>
                <c:pt idx="1802">
                  <c:v>3.39282010508648E-5</c:v>
                </c:pt>
                <c:pt idx="1803">
                  <c:v>3.30680168836589E-5</c:v>
                </c:pt>
                <c:pt idx="1804">
                  <c:v>3.22286096966595E-5</c:v>
                </c:pt>
                <c:pt idx="1805">
                  <c:v>3.14095051209323E-5</c:v>
                </c:pt>
                <c:pt idx="1806">
                  <c:v>3.0610238912194E-5</c:v>
                </c:pt>
                <c:pt idx="1807">
                  <c:v>2.98303567521562E-5</c:v>
                </c:pt>
                <c:pt idx="1808">
                  <c:v>2.9069414053353E-5</c:v>
                </c:pt>
                <c:pt idx="1809">
                  <c:v>2.83269757674011E-5</c:v>
                </c:pt>
                <c:pt idx="1810">
                  <c:v>2.76026161966417E-5</c:v>
                </c:pt>
                <c:pt idx="1811">
                  <c:v>2.68959188091129E-5</c:v>
                </c:pt>
                <c:pt idx="1812">
                  <c:v>2.62064760568029E-5</c:v>
                </c:pt>
                <c:pt idx="1813">
                  <c:v>2.55338891971346E-5</c:v>
                </c:pt>
                <c:pt idx="1814">
                  <c:v>2.48777681176327E-5</c:v>
                </c:pt>
                <c:pt idx="1815">
                  <c:v>2.42377311637249E-5</c:v>
                </c:pt>
                <c:pt idx="1816">
                  <c:v>2.36134049696296E-5</c:v>
                </c:pt>
                <c:pt idx="1817">
                  <c:v>2.3004424292282E-5</c:v>
                </c:pt>
                <c:pt idx="1818">
                  <c:v>2.24104318482537E-5</c:v>
                </c:pt>
                <c:pt idx="1819">
                  <c:v>2.18310781536174E-5</c:v>
                </c:pt>
                <c:pt idx="1820">
                  <c:v>2.12660213667125E-5</c:v>
                </c:pt>
                <c:pt idx="1821">
                  <c:v>2.07149271337665E-5</c:v>
                </c:pt>
                <c:pt idx="1822">
                  <c:v>2.01774684373268E-5</c:v>
                </c:pt>
                <c:pt idx="1823">
                  <c:v>1.96533254474597E-5</c:v>
                </c:pt>
                <c:pt idx="1824">
                  <c:v>1.91421853756725E-5</c:v>
                </c:pt>
                <c:pt idx="1825">
                  <c:v>1.86437423315161E-5</c:v>
                </c:pt>
                <c:pt idx="1826">
                  <c:v>1.81576971818254E-5</c:v>
                </c:pt>
                <c:pt idx="1827">
                  <c:v>1.76837574125561E-5</c:v>
                </c:pt>
                <c:pt idx="1828">
                  <c:v>1.72216369931755E-5</c:v>
                </c:pt>
                <c:pt idx="1829">
                  <c:v>1.67710562435672E-5</c:v>
                </c:pt>
                <c:pt idx="1830">
                  <c:v>1.63317417034093E-5</c:v>
                </c:pt>
                <c:pt idx="1831">
                  <c:v>1.59034260039858E-5</c:v>
                </c:pt>
                <c:pt idx="1832">
                  <c:v>1.54858477423919E-5</c:v>
                </c:pt>
                <c:pt idx="1833">
                  <c:v>1.50787513580945E-5</c:v>
                </c:pt>
                <c:pt idx="1834">
                  <c:v>1.46818870118098E-5</c:v>
                </c:pt>
                <c:pt idx="1835">
                  <c:v>1.42950104666593E-5</c:v>
                </c:pt>
                <c:pt idx="1836">
                  <c:v>1.39178829715677E-5</c:v>
                </c:pt>
                <c:pt idx="1837">
                  <c:v>1.35502711468649E-5</c:v>
                </c:pt>
                <c:pt idx="1838">
                  <c:v>1.31919468720569E-5</c:v>
                </c:pt>
                <c:pt idx="1839">
                  <c:v>1.2842687175728E-5</c:v>
                </c:pt>
                <c:pt idx="1840">
                  <c:v>1.25022741275409E-5</c:v>
                </c:pt>
                <c:pt idx="1841">
                  <c:v>1.21704947322972E-5</c:v>
                </c:pt>
                <c:pt idx="1842">
                  <c:v>1.18471408260266E-5</c:v>
                </c:pt>
                <c:pt idx="1843">
                  <c:v>1.15320089740684E-5</c:v>
                </c:pt>
                <c:pt idx="1844">
                  <c:v>1.12249003711128E-5</c:v>
                </c:pt>
                <c:pt idx="1845">
                  <c:v>1.09256207431689E-5</c:v>
                </c:pt>
                <c:pt idx="1846">
                  <c:v>1.06339802514264E-5</c:v>
                </c:pt>
                <c:pt idx="1847">
                  <c:v>1.03497933979791E-5</c:v>
                </c:pt>
                <c:pt idx="1848">
                  <c:v>1.00728789333777E-5</c:v>
                </c:pt>
                <c:pt idx="1849">
                  <c:v>9.80305976598175E-6</c:v>
                </c:pt>
                <c:pt idx="1850">
                  <c:v>9.54016287307884E-6</c:v>
                </c:pt>
                <c:pt idx="1851">
                  <c:v>9.28401921374103E-6</c:v>
                </c:pt>
                <c:pt idx="1852">
                  <c:v>9.03446364338841E-6</c:v>
                </c:pt>
                <c:pt idx="1853">
                  <c:v>8.79133483003013E-6</c:v>
                </c:pt>
                <c:pt idx="1854">
                  <c:v>8.55447517215384E-6</c:v>
                </c:pt>
                <c:pt idx="1855">
                  <c:v>8.32373071823473E-6</c:v>
                </c:pt>
                <c:pt idx="1856">
                  <c:v>8.09895108783577E-6</c:v>
                </c:pt>
                <c:pt idx="1857">
                  <c:v>7.87998939427135E-6</c:v>
                </c:pt>
                <c:pt idx="1858">
                  <c:v>7.66670216880668E-6</c:v>
                </c:pt>
                <c:pt idx="1859">
                  <c:v>7.4589492863658E-6</c:v>
                </c:pt>
                <c:pt idx="1860">
                  <c:v>7.25659389272181E-6</c:v>
                </c:pt>
                <c:pt idx="1861">
                  <c:v>7.05950233314246E-6</c:v>
                </c:pt>
                <c:pt idx="1862">
                  <c:v>6.86754408246561E-6</c:v>
                </c:pt>
                <c:pt idx="1863">
                  <c:v>6.68059167657885E-6</c:v>
                </c:pt>
                <c:pt idx="1864">
                  <c:v>6.49852064527812E-6</c:v>
                </c:pt>
                <c:pt idx="1865">
                  <c:v>6.32120944648052E-6</c:v>
                </c:pt>
                <c:pt idx="1866">
                  <c:v>6.14853940176702E-6</c:v>
                </c:pt>
                <c:pt idx="1867">
                  <c:v>5.98039463323089E-6</c:v>
                </c:pt>
                <c:pt idx="1868">
                  <c:v>5.81666200160825E-6</c:v>
                </c:pt>
                <c:pt idx="1869">
                  <c:v>5.65723104566747E-6</c:v>
                </c:pt>
                <c:pt idx="1870">
                  <c:v>5.50199392283444E-6</c:v>
                </c:pt>
                <c:pt idx="1871">
                  <c:v>5.35084535103102E-6</c:v>
                </c:pt>
                <c:pt idx="1872">
                  <c:v>5.20368255170461E-6</c:v>
                </c:pt>
                <c:pt idx="1873">
                  <c:v>5.06040519402684E-6</c:v>
                </c:pt>
                <c:pt idx="1874">
                  <c:v>4.92091534023984E-6</c:v>
                </c:pt>
                <c:pt idx="1875">
                  <c:v>4.7851173921288E-6</c:v>
                </c:pt>
                <c:pt idx="1876">
                  <c:v>4.65291803860017E-6</c:v>
                </c:pt>
                <c:pt idx="1877">
                  <c:v>4.52422620434468E-6</c:v>
                </c:pt>
                <c:pt idx="1878">
                  <c:v>4.39895299956513E-6</c:v>
                </c:pt>
                <c:pt idx="1879">
                  <c:v>4.27701167074905E-6</c:v>
                </c:pt>
                <c:pt idx="1880">
                  <c:v>4.15831755246648E-6</c:v>
                </c:pt>
                <c:pt idx="1881">
                  <c:v>4.04278802017391E-6</c:v>
                </c:pt>
                <c:pt idx="1882">
                  <c:v>3.93034244400514E-6</c:v>
                </c:pt>
                <c:pt idx="1883">
                  <c:v>3.82090214353055E-6</c:v>
                </c:pt>
                <c:pt idx="1884">
                  <c:v>3.71439034346644E-6</c:v>
                </c:pt>
                <c:pt idx="1885">
                  <c:v>3.61073213031642E-6</c:v>
                </c:pt>
                <c:pt idx="1886">
                  <c:v>3.50985440992698E-6</c:v>
                </c:pt>
                <c:pt idx="1887">
                  <c:v>3.41168586593997E-6</c:v>
                </c:pt>
                <c:pt idx="1888">
                  <c:v>3.31615691912469E-6</c:v>
                </c:pt>
                <c:pt idx="1889">
                  <c:v>3.22319968757275E-6</c:v>
                </c:pt>
                <c:pt idx="1890">
                  <c:v>3.13274794773919E-6</c:v>
                </c:pt>
                <c:pt idx="1891">
                  <c:v>3.04473709631335E-6</c:v>
                </c:pt>
                <c:pt idx="1892">
                  <c:v>2.95910411290365E-6</c:v>
                </c:pt>
                <c:pt idx="1893">
                  <c:v>2.87578752352039E-6</c:v>
                </c:pt>
                <c:pt idx="1894">
                  <c:v>2.7947273648411E-6</c:v>
                </c:pt>
                <c:pt idx="1895">
                  <c:v>2.7158651492431E-6</c:v>
                </c:pt>
                <c:pt idx="1896">
                  <c:v>2.63914383058857E-6</c:v>
                </c:pt>
                <c:pt idx="1897">
                  <c:v>2.56450777074693E-6</c:v>
                </c:pt>
                <c:pt idx="1898">
                  <c:v>2.49190270684056E-6</c:v>
                </c:pt>
                <c:pt idx="1899">
                  <c:v>2.42127571919927E-6</c:v>
                </c:pt>
                <c:pt idx="1900">
                  <c:v>2.35257520000967E-6</c:v>
                </c:pt>
                <c:pt idx="1901">
                  <c:v>2.28575082264575E-6</c:v>
                </c:pt>
                <c:pt idx="1902">
                  <c:v>2.2207535116671E-6</c:v>
                </c:pt>
                <c:pt idx="1903">
                  <c:v>2.15753541347144E-6</c:v>
                </c:pt>
                <c:pt idx="1904">
                  <c:v>2.0960498675886E-6</c:v>
                </c:pt>
                <c:pt idx="1905">
                  <c:v>2.03625137860303E-6</c:v>
                </c:pt>
                <c:pt idx="1906">
                  <c:v>1.97809558869224E-6</c:v>
                </c:pt>
                <c:pt idx="1907">
                  <c:v>1.92153925076891E-6</c:v>
                </c:pt>
                <c:pt idx="1908">
                  <c:v>1.86654020221441E-6</c:v>
                </c:pt>
                <c:pt idx="1909">
                  <c:v>1.81305733919192E-6</c:v>
                </c:pt>
                <c:pt idx="1910">
                  <c:v>1.76105059152744E-6</c:v>
                </c:pt>
                <c:pt idx="1911">
                  <c:v>1.71048089814701E-6</c:v>
                </c:pt>
                <c:pt idx="1912">
                  <c:v>1.66131018305915E-6</c:v>
                </c:pt>
                <c:pt idx="1913">
                  <c:v>1.61350133187114E-6</c:v>
                </c:pt>
                <c:pt idx="1914">
                  <c:v>1.5670181688284E-6</c:v>
                </c:pt>
                <c:pt idx="1915">
                  <c:v>1.5218254343663E-6</c:v>
                </c:pt>
                <c:pt idx="1916">
                  <c:v>1.47788876316383E-6</c:v>
                </c:pt>
                <c:pt idx="1917">
                  <c:v>1.43517466268882E-6</c:v>
                </c:pt>
                <c:pt idx="1918">
                  <c:v>1.39365049222463E-6</c:v>
                </c:pt>
                <c:pt idx="1919">
                  <c:v>1.35328444236845E-6</c:v>
                </c:pt>
                <c:pt idx="1920">
                  <c:v>1.31404551499124E-6</c:v>
                </c:pt>
                <c:pt idx="1921">
                  <c:v>1.27590350365003E-6</c:v>
                </c:pt>
                <c:pt idx="1922">
                  <c:v>1.23882897444289E-6</c:v>
                </c:pt>
                <c:pt idx="1923">
                  <c:v>1.20279324729767E-6</c:v>
                </c:pt>
                <c:pt idx="1924">
                  <c:v>1.16776837768514E-6</c:v>
                </c:pt>
                <c:pt idx="1925">
                  <c:v>1.13372713874791E-6</c:v>
                </c:pt>
                <c:pt idx="1926">
                  <c:v>1.10064300383629E-6</c:v>
                </c:pt>
                <c:pt idx="1927">
                  <c:v>1.06849012944257E-6</c:v>
                </c:pt>
                <c:pt idx="1928">
                  <c:v>1.03724333852535E-6</c:v>
                </c:pt>
                <c:pt idx="1929">
                  <c:v>1.00687810421564E-6</c:v>
                </c:pt>
                <c:pt idx="1930">
                  <c:v>9.77370533896788E-7</c:v>
                </c:pt>
                <c:pt idx="1931">
                  <c:v>9.48697353650134E-7</c:v>
                </c:pt>
                <c:pt idx="1932">
                  <c:v>9.20835893058769E-7</c:v>
                </c:pt>
                <c:pt idx="1933">
                  <c:v>8.93764070361722E-7</c:v>
                </c:pt>
                <c:pt idx="1934">
                  <c:v>8.67460377951113E-7</c:v>
                </c:pt>
                <c:pt idx="1935">
                  <c:v>8.41903868204937E-7</c:v>
                </c:pt>
                <c:pt idx="1936">
                  <c:v>8.17074139648299E-7</c:v>
                </c:pt>
                <c:pt idx="1937">
                  <c:v>7.92951323436045E-7</c:v>
                </c:pt>
                <c:pt idx="1938">
                  <c:v>7.69516070149887E-7</c:v>
                </c:pt>
                <c:pt idx="1939">
                  <c:v>7.46749536903239E-7</c:v>
                </c:pt>
                <c:pt idx="1940">
                  <c:v>7.24633374747099E-7</c:v>
                </c:pt>
                <c:pt idx="1941">
                  <c:v>7.03149716370516E-7</c:v>
                </c:pt>
                <c:pt idx="1942">
                  <c:v>6.82281164089178E-7</c:v>
                </c:pt>
                <c:pt idx="1943">
                  <c:v>6.62010778115931E-7</c:v>
                </c:pt>
                <c:pt idx="1944">
                  <c:v>6.4232206510704E-7</c:v>
                </c:pt>
                <c:pt idx="1945">
                  <c:v>6.23198966978194E-7</c:v>
                </c:pt>
                <c:pt idx="1946">
                  <c:v>6.04625849984366E-7</c:v>
                </c:pt>
                <c:pt idx="1947">
                  <c:v>5.86587494057718E-7</c:v>
                </c:pt>
                <c:pt idx="1948">
                  <c:v>5.69069082397912E-7</c:v>
                </c:pt>
                <c:pt idx="1949">
                  <c:v>5.52056191309262E-7</c:v>
                </c:pt>
                <c:pt idx="1950">
                  <c:v>5.35534780279284E-7</c:v>
                </c:pt>
                <c:pt idx="1951">
                  <c:v>5.19491182293312E-7</c:v>
                </c:pt>
                <c:pt idx="1952">
                  <c:v>5.03912094379957E-7</c:v>
                </c:pt>
                <c:pt idx="1953">
                  <c:v>4.88784568382288E-7</c:v>
                </c:pt>
                <c:pt idx="1954">
                  <c:v>4.7409600194971E-7</c:v>
                </c:pt>
                <c:pt idx="1955">
                  <c:v>4.59834129745644E-7</c:v>
                </c:pt>
                <c:pt idx="1956">
                  <c:v>4.45987014866161E-7</c:v>
                </c:pt>
                <c:pt idx="1957">
                  <c:v>4.32543040464895E-7</c:v>
                </c:pt>
                <c:pt idx="1958">
                  <c:v>4.1949090157957E-7</c:v>
                </c:pt>
                <c:pt idx="1959">
                  <c:v>4.06819597155653E-7</c:v>
                </c:pt>
                <c:pt idx="1960">
                  <c:v>3.94518422262666E-7</c:v>
                </c:pt>
                <c:pt idx="1961">
                  <c:v>3.82576960498851E-7</c:v>
                </c:pt>
                <c:pt idx="1962">
                  <c:v>3.70985076579896E-7</c:v>
                </c:pt>
                <c:pt idx="1963">
                  <c:v>3.59732909107591E-7</c:v>
                </c:pt>
                <c:pt idx="1964">
                  <c:v>3.48810863514315E-7</c:v>
                </c:pt>
                <c:pt idx="1965">
                  <c:v>3.38209605179367E-7</c:v>
                </c:pt>
                <c:pt idx="1966">
                  <c:v>3.27920052713235E-7</c:v>
                </c:pt>
                <c:pt idx="1967">
                  <c:v>3.17933371405962E-7</c:v>
                </c:pt>
                <c:pt idx="1968">
                  <c:v>3.08240966835872E-7</c:v>
                </c:pt>
                <c:pt idx="1969">
                  <c:v>2.98834478634982E-7</c:v>
                </c:pt>
                <c:pt idx="1970">
                  <c:v>2.89705774407503E-7</c:v>
                </c:pt>
                <c:pt idx="1971">
                  <c:v>2.80846943797919E-7</c:v>
                </c:pt>
                <c:pt idx="1972">
                  <c:v>2.72250292705196E-7</c:v>
                </c:pt>
                <c:pt idx="1973">
                  <c:v>2.63908337639753E-7</c:v>
                </c:pt>
                <c:pt idx="1974">
                  <c:v>2.55813800219896E-7</c:v>
                </c:pt>
                <c:pt idx="1975">
                  <c:v>2.4795960180449E-7</c:v>
                </c:pt>
                <c:pt idx="1976">
                  <c:v>2.40338858258699E-7</c:v>
                </c:pt>
                <c:pt idx="1977">
                  <c:v>2.32944874849714E-7</c:v>
                </c:pt>
                <c:pt idx="1978">
                  <c:v>2.25771141269439E-7</c:v>
                </c:pt>
                <c:pt idx="1979">
                  <c:v>2.1881132678117E-7</c:v>
                </c:pt>
                <c:pt idx="1980">
                  <c:v>2.1205927548737E-7</c:v>
                </c:pt>
                <c:pt idx="1981">
                  <c:v>2.0550900171572E-7</c:v>
                </c:pt>
                <c:pt idx="1982">
                  <c:v>1.99154685520639E-7</c:v>
                </c:pt>
                <c:pt idx="1983">
                  <c:v>1.92990668297609E-7</c:v>
                </c:pt>
                <c:pt idx="1984">
                  <c:v>1.87011448507597E-7</c:v>
                </c:pt>
                <c:pt idx="1985">
                  <c:v>1.81211677509016E-7</c:v>
                </c:pt>
                <c:pt idx="1986">
                  <c:v>1.75586155494669E-7</c:v>
                </c:pt>
                <c:pt idx="1987">
                  <c:v>1.70129827531193E-7</c:v>
                </c:pt>
                <c:pt idx="1988">
                  <c:v>1.64837779698575E-7</c:v>
                </c:pt>
                <c:pt idx="1989">
                  <c:v>1.59705235327356E-7</c:v>
                </c:pt>
                <c:pt idx="1990">
                  <c:v>1.54727551331216E-7</c:v>
                </c:pt>
                <c:pt idx="1991">
                  <c:v>1.49900214632641E-7</c:v>
                </c:pt>
                <c:pt idx="1992">
                  <c:v>1.4521883867947E-7</c:v>
                </c:pt>
                <c:pt idx="1993">
                  <c:v>1.4067916005014E-7</c:v>
                </c:pt>
                <c:pt idx="1994">
                  <c:v>1.36277035145503E-7</c:v>
                </c:pt>
                <c:pt idx="1995">
                  <c:v>1.32008436965137E-7</c:v>
                </c:pt>
                <c:pt idx="1996">
                  <c:v>1.27869451966118E-7</c:v>
                </c:pt>
                <c:pt idx="1997">
                  <c:v>1.23856277002272E-7</c:v>
                </c:pt>
                <c:pt idx="1998">
                  <c:v>1.19965216341954E-7</c:v>
                </c:pt>
                <c:pt idx="1999">
                  <c:v>1.16192678762466E-7</c:v>
                </c:pt>
                <c:pt idx="2000">
                  <c:v>1.12535174719253E-7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1.80056279550815E-6</c:v>
                </c:pt>
                <c:pt idx="1">
                  <c:v>1.85536655356201E-6</c:v>
                </c:pt>
                <c:pt idx="2">
                  <c:v>1.91177336539932E-6</c:v>
                </c:pt>
                <c:pt idx="3">
                  <c:v>1.96982806474813E-6</c:v>
                </c:pt>
                <c:pt idx="4">
                  <c:v>2.02957667618604E-6</c:v>
                </c:pt>
                <c:pt idx="5">
                  <c:v>2.09106644490267E-6</c:v>
                </c:pt>
                <c:pt idx="6">
                  <c:v>2.15434586715247E-6</c:v>
                </c:pt>
                <c:pt idx="7">
                  <c:v>2.2194647214126E-6</c:v>
                </c:pt>
                <c:pt idx="8">
                  <c:v>2.2864741002605E-6</c:v>
                </c:pt>
                <c:pt idx="9">
                  <c:v>2.35542644298634E-6</c:v>
                </c:pt>
                <c:pt idx="10">
                  <c:v>2.42637556895573E-6</c:v>
                </c:pt>
                <c:pt idx="11">
                  <c:v>2.49937671173819E-6</c:v>
                </c:pt>
                <c:pt idx="12">
                  <c:v>2.5744865540175E-6</c:v>
                </c:pt>
                <c:pt idx="13">
                  <c:v>2.6517632632999E-6</c:v>
                </c:pt>
                <c:pt idx="14">
                  <c:v>2.73126652843687E-6</c:v>
                </c:pt>
                <c:pt idx="15">
                  <c:v>2.81305759697911E-6</c:v>
                </c:pt>
                <c:pt idx="16">
                  <c:v>2.8971993133789E-6</c:v>
                </c:pt>
                <c:pt idx="17">
                  <c:v>2.98375615805821E-6</c:v>
                </c:pt>
                <c:pt idx="18">
                  <c:v>3.07279428736024E-6</c:v>
                </c:pt>
                <c:pt idx="19">
                  <c:v>3.16438157440242E-6</c:v>
                </c:pt>
                <c:pt idx="20">
                  <c:v>3.2585876508493E-6</c:v>
                </c:pt>
                <c:pt idx="21">
                  <c:v>3.35548394962371E-6</c:v>
                </c:pt>
                <c:pt idx="22">
                  <c:v>3.45514374857551E-6</c:v>
                </c:pt>
                <c:pt idx="23">
                  <c:v>3.55764221512695E-6</c:v>
                </c:pt>
                <c:pt idx="24">
                  <c:v>3.6630564519144E-6</c:v>
                </c:pt>
                <c:pt idx="25">
                  <c:v>3.77146554344649E-6</c:v>
                </c:pt>
                <c:pt idx="26">
                  <c:v>3.88295060379876E-6</c:v>
                </c:pt>
                <c:pt idx="27">
                  <c:v>3.99759482536573E-6</c:v>
                </c:pt>
                <c:pt idx="28">
                  <c:v>4.11548352869118E-6</c:v>
                </c:pt>
                <c:pt idx="29">
                  <c:v>4.2367042133982E-6</c:v>
                </c:pt>
                <c:pt idx="30">
                  <c:v>4.36134661024053E-6</c:v>
                </c:pt>
                <c:pt idx="31">
                  <c:v>4.48950273429753E-6</c:v>
                </c:pt>
                <c:pt idx="32">
                  <c:v>4.6212669393349E-6</c:v>
                </c:pt>
                <c:pt idx="33">
                  <c:v>4.75673597335432E-6</c:v>
                </c:pt>
                <c:pt idx="34">
                  <c:v>4.896009035355E-6</c:v>
                </c:pt>
                <c:pt idx="35">
                  <c:v>5.03918783333076E-6</c:v>
                </c:pt>
                <c:pt idx="36">
                  <c:v>5.18637664352664E-6</c:v>
                </c:pt>
                <c:pt idx="37">
                  <c:v>5.33768237097943E-6</c:v>
                </c:pt>
                <c:pt idx="38">
                  <c:v>5.49321461136676E-6</c:v>
                </c:pt>
                <c:pt idx="39">
                  <c:v>5.65308571419004E-6</c:v>
                </c:pt>
                <c:pt idx="40">
                  <c:v>5.81741084731666E-6</c:v>
                </c:pt>
                <c:pt idx="41">
                  <c:v>5.98630806290763E-6</c:v>
                </c:pt>
                <c:pt idx="42">
                  <c:v>6.15989836475668E-6</c:v>
                </c:pt>
                <c:pt idx="43">
                  <c:v>6.33830577706806E-6</c:v>
                </c:pt>
                <c:pt idx="44">
                  <c:v>6.52165741469984E-6</c:v>
                </c:pt>
                <c:pt idx="45">
                  <c:v>6.71008355490066E-6</c:v>
                </c:pt>
                <c:pt idx="46">
                  <c:v>6.90371771056775E-6</c:v>
                </c:pt>
                <c:pt idx="47">
                  <c:v>7.10269670505491E-6</c:v>
                </c:pt>
                <c:pt idx="48">
                  <c:v>7.3071607485593E-6</c:v>
                </c:pt>
                <c:pt idx="49">
                  <c:v>7.51725351611644E-6</c:v>
                </c:pt>
                <c:pt idx="50">
                  <c:v>7.73312222723325E-6</c:v>
                </c:pt>
                <c:pt idx="51">
                  <c:v>7.95491772718941E-6</c:v>
                </c:pt>
                <c:pt idx="52">
                  <c:v>8.18279457003774E-6</c:v>
                </c:pt>
                <c:pt idx="53">
                  <c:v>8.41691110333495E-6</c:v>
                </c:pt>
                <c:pt idx="54">
                  <c:v>8.65742955463418E-6</c:v>
                </c:pt>
                <c:pt idx="55">
                  <c:v>8.90451611977167E-6</c:v>
                </c:pt>
                <c:pt idx="56">
                  <c:v>9.15834105298009E-6</c:v>
                </c:pt>
                <c:pt idx="57">
                  <c:v>9.41907875886149E-6</c:v>
                </c:pt>
                <c:pt idx="58">
                  <c:v>9.68690788625376E-6</c:v>
                </c:pt>
                <c:pt idx="59">
                  <c:v>9.9620114240242E-6</c:v>
                </c:pt>
                <c:pt idx="60">
                  <c:v>1.02445767988251E-5</c:v>
                </c:pt>
                <c:pt idx="61">
                  <c:v>1.05347959748463E-5</c:v>
                </c:pt>
                <c:pt idx="62">
                  <c:v>1.08328655555999E-5</c:v>
                </c:pt>
                <c:pt idx="63">
                  <c:v>1.11389868877737E-5</c:v>
                </c:pt>
                <c:pt idx="64">
                  <c:v>1.14533661671896E-5</c:v>
                </c:pt>
                <c:pt idx="65">
                  <c:v>1.1776214546904E-5</c:v>
                </c:pt>
                <c:pt idx="66">
                  <c:v>1.21077482474873E-5</c:v>
                </c:pt>
                <c:pt idx="67">
                  <c:v>1.24481886695223E-5</c:v>
                </c:pt>
                <c:pt idx="68">
                  <c:v>1.27977625083571E-5</c:v>
                </c:pt>
                <c:pt idx="69">
                  <c:v>1.3156701871155E-5</c:v>
                </c:pt>
                <c:pt idx="70">
                  <c:v>1.3525244396278E-5</c:v>
                </c:pt>
                <c:pt idx="71">
                  <c:v>1.39036333750466E-5</c:v>
                </c:pt>
                <c:pt idx="72">
                  <c:v>1.42921178759145E-5</c:v>
                </c:pt>
                <c:pt idx="73">
                  <c:v>1.46909528711008E-5</c:v>
                </c:pt>
                <c:pt idx="74">
                  <c:v>1.51003993657212E-5</c:v>
                </c:pt>
                <c:pt idx="75">
                  <c:v>1.55207245294597E-5</c:v>
                </c:pt>
                <c:pt idx="76">
                  <c:v>1.59522018308249E-5</c:v>
                </c:pt>
                <c:pt idx="77">
                  <c:v>1.63951111740338E-5</c:v>
                </c:pt>
                <c:pt idx="78">
                  <c:v>1.68497390385658E-5</c:v>
                </c:pt>
                <c:pt idx="79">
                  <c:v>1.73163786214345E-5</c:v>
                </c:pt>
                <c:pt idx="80">
                  <c:v>1.77953299822183E-5</c:v>
                </c:pt>
                <c:pt idx="81">
                  <c:v>1.82869001908991E-5</c:v>
                </c:pt>
                <c:pt idx="82">
                  <c:v>1.87914034785531E-5</c:v>
                </c:pt>
                <c:pt idx="83">
                  <c:v>1.93091613909407E-5</c:v>
                </c:pt>
                <c:pt idx="84">
                  <c:v>1.9840502945044E-5</c:v>
                </c:pt>
                <c:pt idx="85">
                  <c:v>2.03857647885982E-5</c:v>
                </c:pt>
                <c:pt idx="86">
                  <c:v>2.09452913626661E-5</c:v>
                </c:pt>
                <c:pt idx="87">
                  <c:v>2.15194350673049E-5</c:v>
                </c:pt>
                <c:pt idx="88">
                  <c:v>2.21085564303748E-5</c:v>
                </c:pt>
                <c:pt idx="89">
                  <c:v>2.27130242795381E-5</c:v>
                </c:pt>
                <c:pt idx="90">
                  <c:v>2.3333215917503E-5</c:v>
                </c:pt>
                <c:pt idx="91">
                  <c:v>2.39695173005586E-5</c:v>
                </c:pt>
                <c:pt idx="92">
                  <c:v>2.46223232204571E-5</c:v>
                </c:pt>
                <c:pt idx="93">
                  <c:v>2.52920374896939E-5</c:v>
                </c:pt>
                <c:pt idx="94">
                  <c:v>2.59790731302378E-5</c:v>
                </c:pt>
                <c:pt idx="95">
                  <c:v>2.66838525657668E-5</c:v>
                </c:pt>
                <c:pt idx="96">
                  <c:v>2.74068078174618E-5</c:v>
                </c:pt>
                <c:pt idx="97">
                  <c:v>2.81483807034146E-5</c:v>
                </c:pt>
                <c:pt idx="98">
                  <c:v>2.89090230417038E-5</c:v>
                </c:pt>
                <c:pt idx="99">
                  <c:v>2.96891968571957E-5</c:v>
                </c:pt>
                <c:pt idx="100">
                  <c:v>3.04893745921267E-5</c:v>
                </c:pt>
                <c:pt idx="101">
                  <c:v>3.13100393205226E-5</c:v>
                </c:pt>
                <c:pt idx="102">
                  <c:v>3.21516849665145E-5</c:v>
                </c:pt>
                <c:pt idx="103">
                  <c:v>3.30148165266082E-5</c:v>
                </c:pt>
                <c:pt idx="104">
                  <c:v>3.38999502959663E-5</c:v>
                </c:pt>
                <c:pt idx="105">
                  <c:v>3.48076140987609E-5</c:v>
                </c:pt>
                <c:pt idx="106">
                  <c:v>3.57383475226598E-5</c:v>
                </c:pt>
                <c:pt idx="107">
                  <c:v>3.66927021575027E-5</c:v>
                </c:pt>
                <c:pt idx="108">
                  <c:v>3.76712418382317E-5</c:v>
                </c:pt>
                <c:pt idx="109">
                  <c:v>3.86745428921352E-5</c:v>
                </c:pt>
                <c:pt idx="110">
                  <c:v>3.97031943904693E-5</c:v>
                </c:pt>
                <c:pt idx="111">
                  <c:v>4.0757798404517E-5</c:v>
                </c:pt>
                <c:pt idx="112">
                  <c:v>4.18389702661501E-5</c:v>
                </c:pt>
                <c:pt idx="113">
                  <c:v>4.29473388329576E-5</c:v>
                </c:pt>
                <c:pt idx="114">
                  <c:v>4.40835467580027E-5</c:v>
                </c:pt>
                <c:pt idx="115">
                  <c:v>4.52482507642754E-5</c:v>
                </c:pt>
                <c:pt idx="116">
                  <c:v>4.64421219239048E-5</c:v>
                </c:pt>
                <c:pt idx="117">
                  <c:v>4.76658459421972E-5</c:v>
                </c:pt>
                <c:pt idx="118">
                  <c:v>4.89201234465663E-5</c:v>
                </c:pt>
                <c:pt idx="119">
                  <c:v>5.02056702804216E-5</c:v>
                </c:pt>
                <c:pt idx="120">
                  <c:v>5.1523217802083E-5</c:v>
                </c:pt>
                <c:pt idx="121">
                  <c:v>5.28735131887899E-5</c:v>
                </c:pt>
                <c:pt idx="122">
                  <c:v>5.42573197458709E-5</c:v>
                </c:pt>
                <c:pt idx="123">
                  <c:v>5.56754172211453E-5</c:v>
                </c:pt>
                <c:pt idx="124">
                  <c:v>5.71286021246241E-5</c:v>
                </c:pt>
                <c:pt idx="125">
                  <c:v>5.86176880535805E-5</c:v>
                </c:pt>
                <c:pt idx="126">
                  <c:v>6.01435060230596E-5</c:v>
                </c:pt>
                <c:pt idx="127">
                  <c:v>6.17069048018986E-5</c:v>
                </c:pt>
                <c:pt idx="128">
                  <c:v>6.33087512543286E-5</c:v>
                </c:pt>
                <c:pt idx="129">
                  <c:v>6.49499306872274E-5</c:v>
                </c:pt>
                <c:pt idx="130">
                  <c:v>6.66313472030973E-5</c:v>
                </c:pt>
                <c:pt idx="131">
                  <c:v>6.835392405884E-5</c:v>
                </c:pt>
                <c:pt idx="132">
                  <c:v>7.01186040303983E-5</c:v>
                </c:pt>
                <c:pt idx="133">
                  <c:v>7.19263497833424E-5</c:v>
                </c:pt>
                <c:pt idx="134">
                  <c:v>7.37781442494688E-5</c:v>
                </c:pt>
                <c:pt idx="135">
                  <c:v>7.56749910094897E-5</c:v>
                </c:pt>
                <c:pt idx="136">
                  <c:v>7.76179146818841E-5</c:v>
                </c:pt>
                <c:pt idx="137">
                  <c:v>7.9607961317987E-5</c:v>
                </c:pt>
                <c:pt idx="138">
                  <c:v>8.1646198803389E-5</c:v>
                </c:pt>
                <c:pt idx="139">
                  <c:v>8.37337172657239E-5</c:v>
                </c:pt>
                <c:pt idx="140">
                  <c:v>8.58716294889168E-5</c:v>
                </c:pt>
                <c:pt idx="141">
                  <c:v>8.80610713339702E-5</c:v>
                </c:pt>
                <c:pt idx="142">
                  <c:v>9.03032021663623E-5</c:v>
                </c:pt>
                <c:pt idx="143">
                  <c:v>9.25992052901354E-5</c:v>
                </c:pt>
                <c:pt idx="144">
                  <c:v>9.49502883887471E-5</c:v>
                </c:pt>
                <c:pt idx="145">
                  <c:v>9.7357683972765E-5</c:v>
                </c:pt>
                <c:pt idx="146">
                  <c:v>9.98226498344774E-5</c:v>
                </c:pt>
                <c:pt idx="147">
                  <c:v>0.000102346469509499</c:v>
                </c:pt>
                <c:pt idx="148">
                  <c:v>0.000104930452745448</c:v>
                </c:pt>
                <c:pt idx="149">
                  <c:v>0.000107575935977772</c:v>
                </c:pt>
                <c:pt idx="150">
                  <c:v>0.000110284282812796</c:v>
                </c:pt>
                <c:pt idx="151">
                  <c:v>0.000113056884518076</c:v>
                </c:pt>
                <c:pt idx="152">
                  <c:v>0.000115895160520127</c:v>
                </c:pt>
                <c:pt idx="153">
                  <c:v>0.000118800558909618</c:v>
                </c:pt>
                <c:pt idx="154">
                  <c:v>0.000121774556954084</c:v>
                </c:pt>
                <c:pt idx="155">
                  <c:v>0.000124818661618264</c:v>
                </c:pt>
                <c:pt idx="156">
                  <c:v>0.000127934410092118</c:v>
                </c:pt>
                <c:pt idx="157">
                  <c:v>0.00013112337032661</c:v>
                </c:pt>
                <c:pt idx="158">
                  <c:v>0.000134387141577336</c:v>
                </c:pt>
                <c:pt idx="159">
                  <c:v>0.000137727354956068</c:v>
                </c:pt>
                <c:pt idx="160">
                  <c:v>0.000141145673990292</c:v>
                </c:pt>
                <c:pt idx="161">
                  <c:v>0.000144643795190817</c:v>
                </c:pt>
                <c:pt idx="162">
                  <c:v>0.000148223448627538</c:v>
                </c:pt>
                <c:pt idx="163">
                  <c:v>0.000151886398513414</c:v>
                </c:pt>
                <c:pt idx="164">
                  <c:v>0.000155634443796755</c:v>
                </c:pt>
                <c:pt idx="165">
                  <c:v>0.000159469418761871</c:v>
                </c:pt>
                <c:pt idx="166">
                  <c:v>0.000163393193638189</c:v>
                </c:pt>
                <c:pt idx="167">
                  <c:v>0.000167407675217876</c:v>
                </c:pt>
                <c:pt idx="168">
                  <c:v>0.000171514807482079</c:v>
                </c:pt>
                <c:pt idx="169">
                  <c:v>0.000175716572235823</c:v>
                </c:pt>
                <c:pt idx="170">
                  <c:v>0.000180014989751667</c:v>
                </c:pt>
                <c:pt idx="171">
                  <c:v>0.000184412119422173</c:v>
                </c:pt>
                <c:pt idx="172">
                  <c:v>0.000188910060421276</c:v>
                </c:pt>
                <c:pt idx="173">
                  <c:v>0.000193510952374602</c:v>
                </c:pt>
                <c:pt idx="174">
                  <c:v>0.000198216976038842</c:v>
                </c:pt>
                <c:pt idx="175">
                  <c:v>0.000203030353990219</c:v>
                </c:pt>
                <c:pt idx="176">
                  <c:v>0.000207953351322131</c:v>
                </c:pt>
                <c:pt idx="177">
                  <c:v>0.000212988276352048</c:v>
                </c:pt>
                <c:pt idx="178">
                  <c:v>0.000218137481337717</c:v>
                </c:pt>
                <c:pt idx="179">
                  <c:v>0.000223403363202747</c:v>
                </c:pt>
                <c:pt idx="180">
                  <c:v>0.000228788364271649</c:v>
                </c:pt>
                <c:pt idx="181">
                  <c:v>0.000234294973014387</c:v>
                </c:pt>
                <c:pt idx="182">
                  <c:v>0.000239925724800505</c:v>
                </c:pt>
                <c:pt idx="183">
                  <c:v>0.000245683202662907</c:v>
                </c:pt>
                <c:pt idx="184">
                  <c:v>0.000251570038071333</c:v>
                </c:pt>
                <c:pt idx="185">
                  <c:v>0.000257588911715614</c:v>
                </c:pt>
                <c:pt idx="186">
                  <c:v>0.000263742554298746</c:v>
                </c:pt>
                <c:pt idx="187">
                  <c:v>0.000270033747339865</c:v>
                </c:pt>
                <c:pt idx="188">
                  <c:v>0.000276465323987158</c:v>
                </c:pt>
                <c:pt idx="189">
                  <c:v>0.000283040169840788</c:v>
                </c:pt>
                <c:pt idx="190">
                  <c:v>0.000289761223785878</c:v>
                </c:pt>
                <c:pt idx="191">
                  <c:v>0.000296631478835603</c:v>
                </c:pt>
                <c:pt idx="192">
                  <c:v>0.000303653982984465</c:v>
                </c:pt>
                <c:pt idx="193">
                  <c:v>0.000310831840071773</c:v>
                </c:pt>
                <c:pt idx="194">
                  <c:v>0.000318168210655406</c:v>
                </c:pt>
                <c:pt idx="195">
                  <c:v>0.000325666312895888</c:v>
                </c:pt>
                <c:pt idx="196">
                  <c:v>0.000333329423450828</c:v>
                </c:pt>
                <c:pt idx="197">
                  <c:v>0.000341160878379778</c:v>
                </c:pt>
                <c:pt idx="198">
                  <c:v>0.000349164074059542</c:v>
                </c:pt>
                <c:pt idx="199">
                  <c:v>0.000357342468109979</c:v>
                </c:pt>
                <c:pt idx="200">
                  <c:v>0.000365699580330346</c:v>
                </c:pt>
                <c:pt idx="201">
                  <c:v>0.000374238993646216</c:v>
                </c:pt>
                <c:pt idx="202">
                  <c:v>0.000382964355067003</c:v>
                </c:pt>
                <c:pt idx="203">
                  <c:v>0.000391879376654134</c:v>
                </c:pt>
                <c:pt idx="204">
                  <c:v>0.000400987836499896</c:v>
                </c:pt>
                <c:pt idx="205">
                  <c:v>0.000410293579716989</c:v>
                </c:pt>
                <c:pt idx="206">
                  <c:v>0.000419800519438812</c:v>
                </c:pt>
                <c:pt idx="207">
                  <c:v>0.000429512637830509</c:v>
                </c:pt>
                <c:pt idx="208">
                  <c:v>0.00043943398711079</c:v>
                </c:pt>
                <c:pt idx="209">
                  <c:v>0.000449568690584566</c:v>
                </c:pt>
                <c:pt idx="210">
                  <c:v>0.000459920943686387</c:v>
                </c:pt>
                <c:pt idx="211">
                  <c:v>0.000470495015034728</c:v>
                </c:pt>
                <c:pt idx="212">
                  <c:v>0.000481295247497115</c:v>
                </c:pt>
                <c:pt idx="213">
                  <c:v>0.00049232605926611</c:v>
                </c:pt>
                <c:pt idx="214">
                  <c:v>0.000503591944946165</c:v>
                </c:pt>
                <c:pt idx="215">
                  <c:v>0.000515097476651331</c:v>
                </c:pt>
                <c:pt idx="216">
                  <c:v>0.000526847305113857</c:v>
                </c:pt>
                <c:pt idx="217">
                  <c:v>0.000538846160803639</c:v>
                </c:pt>
                <c:pt idx="218">
                  <c:v>0.000551098855058544</c:v>
                </c:pt>
                <c:pt idx="219">
                  <c:v>0.000563610281225589</c:v>
                </c:pt>
                <c:pt idx="220">
                  <c:v>0.000576385415812957</c:v>
                </c:pt>
                <c:pt idx="221">
                  <c:v>0.000589429319652856</c:v>
                </c:pt>
                <c:pt idx="222">
                  <c:v>0.000602747139075185</c:v>
                </c:pt>
                <c:pt idx="223">
                  <c:v>0.000616344107091985</c:v>
                </c:pt>
                <c:pt idx="224">
                  <c:v>0.000630225544592677</c:v>
                </c:pt>
                <c:pt idx="225">
                  <c:v>0.000644396861550017</c:v>
                </c:pt>
                <c:pt idx="226">
                  <c:v>0.000658863558236776</c:v>
                </c:pt>
                <c:pt idx="227">
                  <c:v>0.000673631226453084</c:v>
                </c:pt>
                <c:pt idx="228">
                  <c:v>0.000688705550764401</c:v>
                </c:pt>
                <c:pt idx="229">
                  <c:v>0.000704092309750097</c:v>
                </c:pt>
                <c:pt idx="230">
                  <c:v>0.000719797377262547</c:v>
                </c:pt>
                <c:pt idx="231">
                  <c:v>0.000735826723696738</c:v>
                </c:pt>
                <c:pt idx="232">
                  <c:v>0.000752186417270303</c:v>
                </c:pt>
                <c:pt idx="233">
                  <c:v>0.000768882625313924</c:v>
                </c:pt>
                <c:pt idx="234">
                  <c:v>0.000785921615572056</c:v>
                </c:pt>
                <c:pt idx="235">
                  <c:v>0.000803309757513886</c:v>
                </c:pt>
                <c:pt idx="236">
                  <c:v>0.000821053523654462</c:v>
                </c:pt>
                <c:pt idx="237">
                  <c:v>0.000839159490885914</c:v>
                </c:pt>
                <c:pt idx="238">
                  <c:v>0.000857634341818688</c:v>
                </c:pt>
                <c:pt idx="239">
                  <c:v>0.000876484866132692</c:v>
                </c:pt>
                <c:pt idx="240">
                  <c:v>0.000895717961938275</c:v>
                </c:pt>
                <c:pt idx="241">
                  <c:v>0.000915340637146948</c:v>
                </c:pt>
                <c:pt idx="242">
                  <c:v>0.000935360010851718</c:v>
                </c:pt>
                <c:pt idx="243">
                  <c:v>0.000955783314716961</c:v>
                </c:pt>
                <c:pt idx="244">
                  <c:v>0.000976617894377701</c:v>
                </c:pt>
                <c:pt idx="245">
                  <c:v>0.000997871210848176</c:v>
                </c:pt>
                <c:pt idx="246">
                  <c:v>0.00101955084193958</c:v>
                </c:pt>
                <c:pt idx="247">
                  <c:v>0.00104166448368685</c:v>
                </c:pt>
                <c:pt idx="248">
                  <c:v>0.00106421995178436</c:v>
                </c:pt>
                <c:pt idx="249">
                  <c:v>0.00108722518303037</c:v>
                </c:pt>
                <c:pt idx="250">
                  <c:v>0.00111068823678012</c:v>
                </c:pt>
                <c:pt idx="251">
                  <c:v>0.00113461729640738</c:v>
                </c:pt>
                <c:pt idx="252">
                  <c:v>0.00115902067077431</c:v>
                </c:pt>
                <c:pt idx="253">
                  <c:v>0.00118390679570949</c:v>
                </c:pt>
                <c:pt idx="254">
                  <c:v>0.00120928423549391</c:v>
                </c:pt>
                <c:pt idx="255">
                  <c:v>0.0012351616843548</c:v>
                </c:pt>
                <c:pt idx="256">
                  <c:v>0.00126154796796701</c:v>
                </c:pt>
                <c:pt idx="257">
                  <c:v>0.00128845204496196</c:v>
                </c:pt>
                <c:pt idx="258">
                  <c:v>0.00131588300844364</c:v>
                </c:pt>
                <c:pt idx="259">
                  <c:v>0.00134385008751187</c:v>
                </c:pt>
                <c:pt idx="260">
                  <c:v>0.00137236264879218</c:v>
                </c:pt>
                <c:pt idx="261">
                  <c:v>0.00140143019797249</c:v>
                </c:pt>
                <c:pt idx="262">
                  <c:v>0.00143106238134605</c:v>
                </c:pt>
                <c:pt idx="263">
                  <c:v>0.00146126898736063</c:v>
                </c:pt>
                <c:pt idx="264">
                  <c:v>0.0014920599481736</c:v>
                </c:pt>
                <c:pt idx="265">
                  <c:v>0.0015234453412127</c:v>
                </c:pt>
                <c:pt idx="266">
                  <c:v>0.00155543539074231</c:v>
                </c:pt>
                <c:pt idx="267">
                  <c:v>0.0015880404694348</c:v>
                </c:pt>
                <c:pt idx="268">
                  <c:v>0.00162127109994691</c:v>
                </c:pt>
                <c:pt idx="269">
                  <c:v>0.00165513795650067</c:v>
                </c:pt>
                <c:pt idx="270">
                  <c:v>0.00168965186646876</c:v>
                </c:pt>
                <c:pt idx="271">
                  <c:v>0.00172482381196394</c:v>
                </c:pt>
                <c:pt idx="272">
                  <c:v>0.00176066493143226</c:v>
                </c:pt>
                <c:pt idx="273">
                  <c:v>0.00179718652124971</c:v>
                </c:pt>
                <c:pt idx="274">
                  <c:v>0.00183440003732212</c:v>
                </c:pt>
                <c:pt idx="275">
                  <c:v>0.00187231709668786</c:v>
                </c:pt>
                <c:pt idx="276">
                  <c:v>0.0019109494791231</c:v>
                </c:pt>
                <c:pt idx="277">
                  <c:v>0.00195030912874919</c:v>
                </c:pt>
                <c:pt idx="278">
                  <c:v>0.00199040815564205</c:v>
                </c:pt>
                <c:pt idx="279">
                  <c:v>0.00203125883744286</c:v>
                </c:pt>
                <c:pt idx="280">
                  <c:v>0.00207287362097005</c:v>
                </c:pt>
                <c:pt idx="281">
                  <c:v>0.00211526512383196</c:v>
                </c:pt>
                <c:pt idx="282">
                  <c:v>0.00215844613603999</c:v>
                </c:pt>
                <c:pt idx="283">
                  <c:v>0.00220242962162165</c:v>
                </c:pt>
                <c:pt idx="284">
                  <c:v>0.00224722872023333</c:v>
                </c:pt>
                <c:pt idx="285">
                  <c:v>0.00229285674877225</c:v>
                </c:pt>
                <c:pt idx="286">
                  <c:v>0.00233932720298714</c:v>
                </c:pt>
                <c:pt idx="287">
                  <c:v>0.00238665375908746</c:v>
                </c:pt>
                <c:pt idx="288">
                  <c:v>0.00243485027535043</c:v>
                </c:pt>
                <c:pt idx="289">
                  <c:v>0.00248393079372565</c:v>
                </c:pt>
                <c:pt idx="290">
                  <c:v>0.00253390954143679</c:v>
                </c:pt>
                <c:pt idx="291">
                  <c:v>0.00258480093257986</c:v>
                </c:pt>
                <c:pt idx="292">
                  <c:v>0.00263661956971766</c:v>
                </c:pt>
                <c:pt idx="293">
                  <c:v>0.00268938024546987</c:v>
                </c:pt>
                <c:pt idx="294">
                  <c:v>0.00274309794409841</c:v>
                </c:pt>
                <c:pt idx="295">
                  <c:v>0.00279778784308739</c:v>
                </c:pt>
                <c:pt idx="296">
                  <c:v>0.00285346531471729</c:v>
                </c:pt>
                <c:pt idx="297">
                  <c:v>0.00291014592763292</c:v>
                </c:pt>
                <c:pt idx="298">
                  <c:v>0.00296784544840437</c:v>
                </c:pt>
                <c:pt idx="299">
                  <c:v>0.00302657984308073</c:v>
                </c:pt>
                <c:pt idx="300">
                  <c:v>0.00308636527873583</c:v>
                </c:pt>
                <c:pt idx="301">
                  <c:v>0.00314721812500552</c:v>
                </c:pt>
                <c:pt idx="302">
                  <c:v>0.00320915495561596</c:v>
                </c:pt>
                <c:pt idx="303">
                  <c:v>0.00327219254990232</c:v>
                </c:pt>
                <c:pt idx="304">
                  <c:v>0.00333634789431724</c:v>
                </c:pt>
                <c:pt idx="305">
                  <c:v>0.00340163818392859</c:v>
                </c:pt>
                <c:pt idx="306">
                  <c:v>0.00346808082390589</c:v>
                </c:pt>
                <c:pt idx="307">
                  <c:v>0.00353569343099468</c:v>
                </c:pt>
                <c:pt idx="308">
                  <c:v>0.00360449383497838</c:v>
                </c:pt>
                <c:pt idx="309">
                  <c:v>0.00367450008012688</c:v>
                </c:pt>
                <c:pt idx="310">
                  <c:v>0.0037457304266313</c:v>
                </c:pt>
                <c:pt idx="311">
                  <c:v>0.00381820335202424</c:v>
                </c:pt>
                <c:pt idx="312">
                  <c:v>0.00389193755258484</c:v>
                </c:pt>
                <c:pt idx="313">
                  <c:v>0.00396695194472807</c:v>
                </c:pt>
                <c:pt idx="314">
                  <c:v>0.00404326566637744</c:v>
                </c:pt>
                <c:pt idx="315">
                  <c:v>0.00412089807832055</c:v>
                </c:pt>
                <c:pt idx="316">
                  <c:v>0.00419986876554673</c:v>
                </c:pt>
                <c:pt idx="317">
                  <c:v>0.00428019753856609</c:v>
                </c:pt>
                <c:pt idx="318">
                  <c:v>0.00436190443470919</c:v>
                </c:pt>
                <c:pt idx="319">
                  <c:v>0.00444500971940676</c:v>
                </c:pt>
                <c:pt idx="320">
                  <c:v>0.00452953388744852</c:v>
                </c:pt>
                <c:pt idx="321">
                  <c:v>0.00461549766422053</c:v>
                </c:pt>
                <c:pt idx="322">
                  <c:v>0.00470292200692023</c:v>
                </c:pt>
                <c:pt idx="323">
                  <c:v>0.00479182810574838</c:v>
                </c:pt>
                <c:pt idx="324">
                  <c:v>0.00488223738507724</c:v>
                </c:pt>
                <c:pt idx="325">
                  <c:v>0.00497417150459401</c:v>
                </c:pt>
                <c:pt idx="326">
                  <c:v>0.00506765236041896</c:v>
                </c:pt>
                <c:pt idx="327">
                  <c:v>0.00516270208619725</c:v>
                </c:pt>
                <c:pt idx="328">
                  <c:v>0.0052593430541637</c:v>
                </c:pt>
                <c:pt idx="329">
                  <c:v>0.00535759787617979</c:v>
                </c:pt>
                <c:pt idx="330">
                  <c:v>0.0054574894047418</c:v>
                </c:pt>
                <c:pt idx="331">
                  <c:v>0.00555904073395952</c:v>
                </c:pt>
                <c:pt idx="332">
                  <c:v>0.00566227520050448</c:v>
                </c:pt>
                <c:pt idx="333">
                  <c:v>0.00576721638452697</c:v>
                </c:pt>
                <c:pt idx="334">
                  <c:v>0.00587388811054085</c:v>
                </c:pt>
                <c:pt idx="335">
                  <c:v>0.00598231444827541</c:v>
                </c:pt>
                <c:pt idx="336">
                  <c:v>0.00609251971349328</c:v>
                </c:pt>
                <c:pt idx="337">
                  <c:v>0.00620452846877349</c:v>
                </c:pt>
                <c:pt idx="338">
                  <c:v>0.00631836552425889</c:v>
                </c:pt>
                <c:pt idx="339">
                  <c:v>0.00643405593836687</c:v>
                </c:pt>
                <c:pt idx="340">
                  <c:v>0.00655162501846255</c:v>
                </c:pt>
                <c:pt idx="341">
                  <c:v>0.00667109832149345</c:v>
                </c:pt>
                <c:pt idx="342">
                  <c:v>0.00679250165458472</c:v>
                </c:pt>
                <c:pt idx="343">
                  <c:v>0.00691586107559403</c:v>
                </c:pt>
                <c:pt idx="344">
                  <c:v>0.00704120289362502</c:v>
                </c:pt>
                <c:pt idx="345">
                  <c:v>0.00716855366949852</c:v>
                </c:pt>
                <c:pt idx="346">
                  <c:v>0.00729794021618043</c:v>
                </c:pt>
                <c:pt idx="347">
                  <c:v>0.00742938959916534</c:v>
                </c:pt>
                <c:pt idx="348">
                  <c:v>0.00756292913681489</c:v>
                </c:pt>
                <c:pt idx="349">
                  <c:v>0.00769858640064988</c:v>
                </c:pt>
                <c:pt idx="350">
                  <c:v>0.00783638921559508</c:v>
                </c:pt>
                <c:pt idx="351">
                  <c:v>0.00797636566017579</c:v>
                </c:pt>
                <c:pt idx="352">
                  <c:v>0.00811854406666511</c:v>
                </c:pt>
                <c:pt idx="353">
                  <c:v>0.0082629530211809</c:v>
                </c:pt>
                <c:pt idx="354">
                  <c:v>0.00840962136373132</c:v>
                </c:pt>
                <c:pt idx="355">
                  <c:v>0.00855857818820805</c:v>
                </c:pt>
                <c:pt idx="356">
                  <c:v>0.00870985284232609</c:v>
                </c:pt>
                <c:pt idx="357">
                  <c:v>0.00886347492750899</c:v>
                </c:pt>
                <c:pt idx="358">
                  <c:v>0.0090194742987186</c:v>
                </c:pt>
                <c:pt idx="359">
                  <c:v>0.00917788106422826</c:v>
                </c:pt>
                <c:pt idx="360">
                  <c:v>0.00933872558533819</c:v>
                </c:pt>
                <c:pt idx="361">
                  <c:v>0.00950203847603229</c:v>
                </c:pt>
                <c:pt idx="362">
                  <c:v>0.00966785060257505</c:v>
                </c:pt>
                <c:pt idx="363">
                  <c:v>0.00983619308304753</c:v>
                </c:pt>
                <c:pt idx="364">
                  <c:v>0.0100070972868215</c:v>
                </c:pt>
                <c:pt idx="365">
                  <c:v>0.0101805948339702</c:v>
                </c:pt>
                <c:pt idx="366">
                  <c:v>0.0103567175946154</c:v>
                </c:pt>
                <c:pt idx="367">
                  <c:v>0.0105354976882089</c:v>
                </c:pt>
                <c:pt idx="368">
                  <c:v>0.0107169674827477</c:v>
                </c:pt>
                <c:pt idx="369">
                  <c:v>0.0109011595939214</c:v>
                </c:pt>
                <c:pt idx="370">
                  <c:v>0.0110881068841922</c:v>
                </c:pt>
                <c:pt idx="371">
                  <c:v>0.0112778424618033</c:v>
                </c:pt>
                <c:pt idx="372">
                  <c:v>0.0114703996797186</c:v>
                </c:pt>
                <c:pt idx="373">
                  <c:v>0.0116658121344891</c:v>
                </c:pt>
                <c:pt idx="374">
                  <c:v>0.0118641136650465</c:v>
                </c:pt>
                <c:pt idx="375">
                  <c:v>0.0120653383514233</c:v>
                </c:pt>
                <c:pt idx="376">
                  <c:v>0.012269520513397</c:v>
                </c:pt>
                <c:pt idx="377">
                  <c:v>0.0124766947090587</c:v>
                </c:pt>
                <c:pt idx="378">
                  <c:v>0.0126868957333028</c:v>
                </c:pt>
                <c:pt idx="379">
                  <c:v>0.0129001586162402</c:v>
                </c:pt>
                <c:pt idx="380">
                  <c:v>0.01311651862153</c:v>
                </c:pt>
                <c:pt idx="381">
                  <c:v>0.0133360112446312</c:v>
                </c:pt>
                <c:pt idx="382">
                  <c:v>0.0135586722109727</c:v>
                </c:pt>
                <c:pt idx="383">
                  <c:v>0.0137845374740396</c:v>
                </c:pt>
                <c:pt idx="384">
                  <c:v>0.014013643213376</c:v>
                </c:pt>
                <c:pt idx="385">
                  <c:v>0.0142460258325021</c:v>
                </c:pt>
                <c:pt idx="386">
                  <c:v>0.0144817219567455</c:v>
                </c:pt>
                <c:pt idx="387">
                  <c:v>0.0147207684309845</c:v>
                </c:pt>
                <c:pt idx="388">
                  <c:v>0.0149632023173031</c:v>
                </c:pt>
                <c:pt idx="389">
                  <c:v>0.0152090608925565</c:v>
                </c:pt>
                <c:pt idx="390">
                  <c:v>0.0154583816458462</c:v>
                </c:pt>
                <c:pt idx="391">
                  <c:v>0.0157112022759021</c:v>
                </c:pt>
                <c:pt idx="392">
                  <c:v>0.0159675606883734</c:v>
                </c:pt>
                <c:pt idx="393">
                  <c:v>0.0162274949930245</c:v>
                </c:pt>
                <c:pt idx="394">
                  <c:v>0.0164910435008359</c:v>
                </c:pt>
                <c:pt idx="395">
                  <c:v>0.0167582447210098</c:v>
                </c:pt>
                <c:pt idx="396">
                  <c:v>0.0170291373578782</c:v>
                </c:pt>
                <c:pt idx="397">
                  <c:v>0.0173037603077122</c:v>
                </c:pt>
                <c:pt idx="398">
                  <c:v>0.0175821526554336</c:v>
                </c:pt>
                <c:pt idx="399">
                  <c:v>0.0178643536712252</c:v>
                </c:pt>
                <c:pt idx="400">
                  <c:v>0.0181504028070401</c:v>
                </c:pt>
                <c:pt idx="401">
                  <c:v>0.018440339693009</c:v>
                </c:pt>
                <c:pt idx="402">
                  <c:v>0.0187342041337447</c:v>
                </c:pt>
                <c:pt idx="403">
                  <c:v>0.0190320361045413</c:v>
                </c:pt>
                <c:pt idx="404">
                  <c:v>0.0193338757474696</c:v>
                </c:pt>
                <c:pt idx="405">
                  <c:v>0.0196397633673652</c:v>
                </c:pt>
                <c:pt idx="406">
                  <c:v>0.0199497394277107</c:v>
                </c:pt>
                <c:pt idx="407">
                  <c:v>0.020263844546409</c:v>
                </c:pt>
                <c:pt idx="408">
                  <c:v>0.0205821194914481</c:v>
                </c:pt>
                <c:pt idx="409">
                  <c:v>0.0209046051764563</c:v>
                </c:pt>
                <c:pt idx="410">
                  <c:v>0.0212313426561462</c:v>
                </c:pt>
                <c:pt idx="411">
                  <c:v>0.0215623731216476</c:v>
                </c:pt>
                <c:pt idx="412">
                  <c:v>0.0218977378957278</c:v>
                </c:pt>
                <c:pt idx="413">
                  <c:v>0.0222374784278985</c:v>
                </c:pt>
                <c:pt idx="414">
                  <c:v>0.0225816362894089</c:v>
                </c:pt>
                <c:pt idx="415">
                  <c:v>0.0229302531681236</c:v>
                </c:pt>
                <c:pt idx="416">
                  <c:v>0.0232833708632853</c:v>
                </c:pt>
                <c:pt idx="417">
                  <c:v>0.02364103128016</c:v>
                </c:pt>
                <c:pt idx="418">
                  <c:v>0.0240032764245665</c:v>
                </c:pt>
                <c:pt idx="419">
                  <c:v>0.0243701483972864</c:v>
                </c:pt>
                <c:pt idx="420">
                  <c:v>0.0247416893883565</c:v>
                </c:pt>
                <c:pt idx="421">
                  <c:v>0.0251179416712417</c:v>
                </c:pt>
                <c:pt idx="422">
                  <c:v>0.0254989475968869</c:v>
                </c:pt>
                <c:pt idx="423">
                  <c:v>0.02588474958765</c:v>
                </c:pt>
                <c:pt idx="424">
                  <c:v>0.0262753901311119</c:v>
                </c:pt>
                <c:pt idx="425">
                  <c:v>0.0266709117737654</c:v>
                </c:pt>
                <c:pt idx="426">
                  <c:v>0.0270713571145817</c:v>
                </c:pt>
                <c:pt idx="427">
                  <c:v>0.0274767687984536</c:v>
                </c:pt>
                <c:pt idx="428">
                  <c:v>0.027887189509515</c:v>
                </c:pt>
                <c:pt idx="429">
                  <c:v>0.028302661964337</c:v>
                </c:pt>
                <c:pt idx="430">
                  <c:v>0.0287232289049985</c:v>
                </c:pt>
                <c:pt idx="431">
                  <c:v>0.0291489330920328</c:v>
                </c:pt>
                <c:pt idx="432">
                  <c:v>0.0295798172972479</c:v>
                </c:pt>
                <c:pt idx="433">
                  <c:v>0.0300159242964219</c:v>
                </c:pt>
                <c:pt idx="434">
                  <c:v>0.0304572968618712</c:v>
                </c:pt>
                <c:pt idx="435">
                  <c:v>0.0309039777548932</c:v>
                </c:pt>
                <c:pt idx="436">
                  <c:v>0.0313560097180817</c:v>
                </c:pt>
                <c:pt idx="437">
                  <c:v>0.0318134354675151</c:v>
                </c:pt>
                <c:pt idx="438">
                  <c:v>0.0322762976848177</c:v>
                </c:pt>
                <c:pt idx="439">
                  <c:v>0.0327446390090933</c:v>
                </c:pt>
                <c:pt idx="440">
                  <c:v>0.0332185020287308</c:v>
                </c:pt>
                <c:pt idx="441">
                  <c:v>0.0336979292730827</c:v>
                </c:pt>
                <c:pt idx="442">
                  <c:v>0.0341829632040147</c:v>
                </c:pt>
                <c:pt idx="443">
                  <c:v>0.0346736462073284</c:v>
                </c:pt>
                <c:pt idx="444">
                  <c:v>0.0351700205840547</c:v>
                </c:pt>
                <c:pt idx="445">
                  <c:v>0.0356721285416204</c:v>
                </c:pt>
                <c:pt idx="446">
                  <c:v>0.0361800121848858</c:v>
                </c:pt>
                <c:pt idx="447">
                  <c:v>0.0366937135070549</c:v>
                </c:pt>
                <c:pt idx="448">
                  <c:v>0.0372132743804575</c:v>
                </c:pt>
                <c:pt idx="449">
                  <c:v>0.0377387365472041</c:v>
                </c:pt>
                <c:pt idx="450">
                  <c:v>0.0382701416097125</c:v>
                </c:pt>
                <c:pt idx="451">
                  <c:v>0.0388075310211076</c:v>
                </c:pt>
                <c:pt idx="452">
                  <c:v>0.0393509460754949</c:v>
                </c:pt>
                <c:pt idx="453">
                  <c:v>0.0399004278981056</c:v>
                </c:pt>
                <c:pt idx="454">
                  <c:v>0.0404560174353171</c:v>
                </c:pt>
                <c:pt idx="455">
                  <c:v>0.0410177554445465</c:v>
                </c:pt>
                <c:pt idx="456">
                  <c:v>0.0415856824840192</c:v>
                </c:pt>
                <c:pt idx="457">
                  <c:v>0.0421598389024119</c:v>
                </c:pt>
                <c:pt idx="458">
                  <c:v>0.042740264828372</c:v>
                </c:pt>
                <c:pt idx="459">
                  <c:v>0.0433270001599116</c:v>
                </c:pt>
                <c:pt idx="460">
                  <c:v>0.0439200845536802</c:v>
                </c:pt>
                <c:pt idx="461">
                  <c:v>0.0445195574141126</c:v>
                </c:pt>
                <c:pt idx="462">
                  <c:v>0.0451254578824569</c:v>
                </c:pt>
                <c:pt idx="463">
                  <c:v>0.0457378248256793</c:v>
                </c:pt>
                <c:pt idx="464">
                  <c:v>0.0463566968252504</c:v>
                </c:pt>
                <c:pt idx="465">
                  <c:v>0.0469821121658106</c:v>
                </c:pt>
                <c:pt idx="466">
                  <c:v>0.0476141088237175</c:v>
                </c:pt>
                <c:pt idx="467">
                  <c:v>0.0482527244554754</c:v>
                </c:pt>
                <c:pt idx="468">
                  <c:v>0.0488979963860483</c:v>
                </c:pt>
                <c:pt idx="469">
                  <c:v>0.0495499615970569</c:v>
                </c:pt>
                <c:pt idx="470">
                  <c:v>0.0502086567148612</c:v>
                </c:pt>
                <c:pt idx="471">
                  <c:v>0.0508741179985301</c:v>
                </c:pt>
                <c:pt idx="472">
                  <c:v>0.0515463813276979</c:v>
                </c:pt>
                <c:pt idx="473">
                  <c:v>0.0522254821903107</c:v>
                </c:pt>
                <c:pt idx="474">
                  <c:v>0.052911455670263</c:v>
                </c:pt>
                <c:pt idx="475">
                  <c:v>0.0536043364349252</c:v>
                </c:pt>
                <c:pt idx="476">
                  <c:v>0.0543041587225653</c:v>
                </c:pt>
                <c:pt idx="477">
                  <c:v>0.0550109563296647</c:v>
                </c:pt>
                <c:pt idx="478">
                  <c:v>0.0557247625981299</c:v>
                </c:pt>
                <c:pt idx="479">
                  <c:v>0.056445610402402</c:v>
                </c:pt>
                <c:pt idx="480">
                  <c:v>0.0571735321364659</c:v>
                </c:pt>
                <c:pt idx="481">
                  <c:v>0.05790855970076</c:v>
                </c:pt>
                <c:pt idx="482">
                  <c:v>0.0586507244889884</c:v>
                </c:pt>
                <c:pt idx="483">
                  <c:v>0.0594000573748387</c:v>
                </c:pt>
                <c:pt idx="484">
                  <c:v>0.0601565886986047</c:v>
                </c:pt>
                <c:pt idx="485">
                  <c:v>0.0609203482537186</c:v>
                </c:pt>
                <c:pt idx="486">
                  <c:v>0.0616913652731928</c:v>
                </c:pt>
                <c:pt idx="487">
                  <c:v>0.0624696684159741</c:v>
                </c:pt>
                <c:pt idx="488">
                  <c:v>0.0632552857532123</c:v>
                </c:pt>
                <c:pt idx="489">
                  <c:v>0.0640482447544454</c:v>
                </c:pt>
                <c:pt idx="490">
                  <c:v>0.0648485722737028</c:v>
                </c:pt>
                <c:pt idx="491">
                  <c:v>0.0656562945355307</c:v>
                </c:pt>
                <c:pt idx="492">
                  <c:v>0.0664714371209393</c:v>
                </c:pt>
                <c:pt idx="493">
                  <c:v>0.0672940249532769</c:v>
                </c:pt>
                <c:pt idx="494">
                  <c:v>0.0681240822840312</c:v>
                </c:pt>
                <c:pt idx="495">
                  <c:v>0.0689616326785613</c:v>
                </c:pt>
                <c:pt idx="496">
                  <c:v>0.069806699001763</c:v>
                </c:pt>
                <c:pt idx="497">
                  <c:v>0.07065930340367</c:v>
                </c:pt>
                <c:pt idx="498">
                  <c:v>0.0715194673049925</c:v>
                </c:pt>
                <c:pt idx="499">
                  <c:v>0.0723872113825985</c:v>
                </c:pt>
                <c:pt idx="500">
                  <c:v>0.0732625555549371</c:v>
                </c:pt>
                <c:pt idx="501">
                  <c:v>0.07414551896741</c:v>
                </c:pt>
                <c:pt idx="502">
                  <c:v>0.0750361199776921</c:v>
                </c:pt>
                <c:pt idx="503">
                  <c:v>0.0759343761410044</c:v>
                </c:pt>
                <c:pt idx="504">
                  <c:v>0.0768403041953434</c:v>
                </c:pt>
                <c:pt idx="505">
                  <c:v>0.077753920046668</c:v>
                </c:pt>
                <c:pt idx="506">
                  <c:v>0.0786752387540492</c:v>
                </c:pt>
                <c:pt idx="507">
                  <c:v>0.0796042745147848</c:v>
                </c:pt>
                <c:pt idx="508">
                  <c:v>0.0805410406494818</c:v>
                </c:pt>
                <c:pt idx="509">
                  <c:v>0.0814855495871113</c:v>
                </c:pt>
                <c:pt idx="510">
                  <c:v>0.0824378128500373</c:v>
                </c:pt>
                <c:pt idx="511">
                  <c:v>0.0833978410390253</c:v>
                </c:pt>
                <c:pt idx="512">
                  <c:v>0.0843656438182321</c:v>
                </c:pt>
                <c:pt idx="513">
                  <c:v>0.0853412299001807</c:v>
                </c:pt>
                <c:pt idx="514">
                  <c:v>0.0863246070307257</c:v>
                </c:pt>
                <c:pt idx="515">
                  <c:v>0.0873157819740102</c:v>
                </c:pt>
                <c:pt idx="516">
                  <c:v>0.0883147604974196</c:v>
                </c:pt>
                <c:pt idx="517">
                  <c:v>0.0893215473565364</c:v>
                </c:pt>
                <c:pt idx="518">
                  <c:v>0.0903361462800985</c:v>
                </c:pt>
                <c:pt idx="519">
                  <c:v>0.0913585599549654</c:v>
                </c:pt>
                <c:pt idx="520">
                  <c:v>0.0923887900110971</c:v>
                </c:pt>
                <c:pt idx="521">
                  <c:v>0.0934268370065487</c:v>
                </c:pt>
                <c:pt idx="522">
                  <c:v>0.0944727004124854</c:v>
                </c:pt>
                <c:pt idx="523">
                  <c:v>0.0955263785982209</c:v>
                </c:pt>
                <c:pt idx="524">
                  <c:v>0.0965878688162854</c:v>
                </c:pt>
                <c:pt idx="525">
                  <c:v>0.0976571671875255</c:v>
                </c:pt>
                <c:pt idx="526">
                  <c:v>0.098734268686241</c:v>
                </c:pt>
                <c:pt idx="527">
                  <c:v>0.0998191671253638</c:v>
                </c:pt>
                <c:pt idx="528">
                  <c:v>0.100911855141681</c:v>
                </c:pt>
                <c:pt idx="529">
                  <c:v>0.10201232418111</c:v>
                </c:pt>
                <c:pt idx="530">
                  <c:v>0.103120564484027</c:v>
                </c:pt>
                <c:pt idx="531">
                  <c:v>0.104236565070652</c:v>
                </c:pt>
                <c:pt idx="532">
                  <c:v>0.105360313726505</c:v>
                </c:pt>
                <c:pt idx="533">
                  <c:v>0.106491796987924</c:v>
                </c:pt>
                <c:pt idx="534">
                  <c:v>0.107631000127656</c:v>
                </c:pt>
                <c:pt idx="535">
                  <c:v>0.108777907140529</c:v>
                </c:pt>
                <c:pt idx="536">
                  <c:v>0.109932500729208</c:v>
                </c:pt>
                <c:pt idx="537">
                  <c:v>0.111094762290029</c:v>
                </c:pt>
                <c:pt idx="538">
                  <c:v>0.11226467189894</c:v>
                </c:pt>
                <c:pt idx="539">
                  <c:v>0.113442208297525</c:v>
                </c:pt>
                <c:pt idx="540">
                  <c:v>0.114627348879138</c:v>
                </c:pt>
                <c:pt idx="541">
                  <c:v>0.115820069675143</c:v>
                </c:pt>
                <c:pt idx="542">
                  <c:v>0.117020345341266</c:v>
                </c:pt>
                <c:pt idx="543">
                  <c:v>0.118228149144059</c:v>
                </c:pt>
                <c:pt idx="544">
                  <c:v>0.119443452947498</c:v>
                </c:pt>
                <c:pt idx="545">
                  <c:v>0.120666227199695</c:v>
                </c:pt>
                <c:pt idx="546">
                  <c:v>0.121896440919753</c:v>
                </c:pt>
                <c:pt idx="547">
                  <c:v>0.123134061684754</c:v>
                </c:pt>
                <c:pt idx="548">
                  <c:v>0.124379055616889</c:v>
                </c:pt>
                <c:pt idx="549">
                  <c:v>0.125631387370741</c:v>
                </c:pt>
                <c:pt idx="550">
                  <c:v>0.126891020120719</c:v>
                </c:pt>
                <c:pt idx="551">
                  <c:v>0.128157915548649</c:v>
                </c:pt>
                <c:pt idx="552">
                  <c:v>0.129432033831534</c:v>
                </c:pt>
                <c:pt idx="553">
                  <c:v>0.13071333362948</c:v>
                </c:pt>
                <c:pt idx="554">
                  <c:v>0.1320017720738</c:v>
                </c:pt>
                <c:pt idx="555">
                  <c:v>0.133297304755297</c:v>
                </c:pt>
                <c:pt idx="556">
                  <c:v>0.134599885712733</c:v>
                </c:pt>
                <c:pt idx="557">
                  <c:v>0.13590946742149</c:v>
                </c:pt>
                <c:pt idx="558">
                  <c:v>0.137226000782431</c:v>
                </c:pt>
                <c:pt idx="559">
                  <c:v>0.13854943511096</c:v>
                </c:pt>
                <c:pt idx="560">
                  <c:v>0.13987971812629</c:v>
                </c:pt>
                <c:pt idx="561">
                  <c:v>0.141216795940929</c:v>
                </c:pt>
                <c:pt idx="562">
                  <c:v>0.142560613050381</c:v>
                </c:pt>
                <c:pt idx="563">
                  <c:v>0.143911112323076</c:v>
                </c:pt>
                <c:pt idx="564">
                  <c:v>0.145268234990526</c:v>
                </c:pt>
                <c:pt idx="565">
                  <c:v>0.14663192063772</c:v>
                </c:pt>
                <c:pt idx="566">
                  <c:v>0.148002107193764</c:v>
                </c:pt>
                <c:pt idx="567">
                  <c:v>0.14937873092276</c:v>
                </c:pt>
                <c:pt idx="568">
                  <c:v>0.150761726414949</c:v>
                </c:pt>
                <c:pt idx="569">
                  <c:v>0.1521510265781</c:v>
                </c:pt>
                <c:pt idx="570">
                  <c:v>0.153546562629179</c:v>
                </c:pt>
                <c:pt idx="571">
                  <c:v>0.154948264086268</c:v>
                </c:pt>
                <c:pt idx="572">
                  <c:v>0.156356058760784</c:v>
                </c:pt>
                <c:pt idx="573">
                  <c:v>0.157769872749953</c:v>
                </c:pt>
                <c:pt idx="574">
                  <c:v>0.159189630429596</c:v>
                </c:pt>
                <c:pt idx="575">
                  <c:v>0.160615254447187</c:v>
                </c:pt>
                <c:pt idx="576">
                  <c:v>0.162046665715219</c:v>
                </c:pt>
                <c:pt idx="577">
                  <c:v>0.163483783404876</c:v>
                </c:pt>
                <c:pt idx="578">
                  <c:v>0.164926524940005</c:v>
                </c:pt>
                <c:pt idx="579">
                  <c:v>0.166374805991413</c:v>
                </c:pt>
                <c:pt idx="580">
                  <c:v>0.167828540471474</c:v>
                </c:pt>
                <c:pt idx="581">
                  <c:v>0.169287640529071</c:v>
                </c:pt>
                <c:pt idx="582">
                  <c:v>0.170752016544864</c:v>
                </c:pt>
                <c:pt idx="583">
                  <c:v>0.172221577126894</c:v>
                </c:pt>
                <c:pt idx="584">
                  <c:v>0.173696229106534</c:v>
                </c:pt>
                <c:pt idx="585">
                  <c:v>0.175175877534782</c:v>
                </c:pt>
                <c:pt idx="586">
                  <c:v>0.17666042567891</c:v>
                </c:pt>
                <c:pt idx="587">
                  <c:v>0.178149775019472</c:v>
                </c:pt>
                <c:pt idx="588">
                  <c:v>0.179643825247671</c:v>
                </c:pt>
                <c:pt idx="589">
                  <c:v>0.181142474263101</c:v>
                </c:pt>
                <c:pt idx="590">
                  <c:v>0.182645618171858</c:v>
                </c:pt>
                <c:pt idx="591">
                  <c:v>0.184153151285032</c:v>
                </c:pt>
                <c:pt idx="592">
                  <c:v>0.185664966117583</c:v>
                </c:pt>
                <c:pt idx="593">
                  <c:v>0.18718095338761</c:v>
                </c:pt>
                <c:pt idx="594">
                  <c:v>0.188701002016004</c:v>
                </c:pt>
                <c:pt idx="595">
                  <c:v>0.190224999126513</c:v>
                </c:pt>
                <c:pt idx="596">
                  <c:v>0.191752830046207</c:v>
                </c:pt>
                <c:pt idx="597">
                  <c:v>0.193284378306344</c:v>
                </c:pt>
                <c:pt idx="598">
                  <c:v>0.194819525643662</c:v>
                </c:pt>
                <c:pt idx="599">
                  <c:v>0.196358152002084</c:v>
                </c:pt>
                <c:pt idx="600">
                  <c:v>0.197900135534848</c:v>
                </c:pt>
                <c:pt idx="601">
                  <c:v>0.19944535260706</c:v>
                </c:pt>
                <c:pt idx="602">
                  <c:v>0.200993677798688</c:v>
                </c:pt>
                <c:pt idx="603">
                  <c:v>0.202544983907985</c:v>
                </c:pt>
                <c:pt idx="604">
                  <c:v>0.204099141955364</c:v>
                </c:pt>
                <c:pt idx="605">
                  <c:v>0.205656021187703</c:v>
                </c:pt>
                <c:pt idx="606">
                  <c:v>0.207215489083117</c:v>
                </c:pt>
                <c:pt idx="607">
                  <c:v>0.208777411356173</c:v>
                </c:pt>
                <c:pt idx="608">
                  <c:v>0.210341651963566</c:v>
                </c:pt>
                <c:pt idx="609">
                  <c:v>0.211908073110263</c:v>
                </c:pt>
                <c:pt idx="610">
                  <c:v>0.213476535256104</c:v>
                </c:pt>
                <c:pt idx="611">
                  <c:v>0.21504689712288</c:v>
                </c:pt>
                <c:pt idx="612">
                  <c:v>0.216619015701883</c:v>
                </c:pt>
                <c:pt idx="613">
                  <c:v>0.218192746261933</c:v>
                </c:pt>
                <c:pt idx="614">
                  <c:v>0.219767942357887</c:v>
                </c:pt>
                <c:pt idx="615">
                  <c:v>0.221344455839632</c:v>
                </c:pt>
                <c:pt idx="616">
                  <c:v>0.222922136861567</c:v>
                </c:pt>
                <c:pt idx="617">
                  <c:v>0.224500833892572</c:v>
                </c:pt>
                <c:pt idx="618">
                  <c:v>0.226080393726481</c:v>
                </c:pt>
                <c:pt idx="619">
                  <c:v>0.22766066149304</c:v>
                </c:pt>
                <c:pt idx="620">
                  <c:v>0.229241480669374</c:v>
                </c:pt>
                <c:pt idx="621">
                  <c:v>0.230822693091959</c:v>
                </c:pt>
                <c:pt idx="622">
                  <c:v>0.232404138969088</c:v>
                </c:pt>
                <c:pt idx="623">
                  <c:v>0.233985656893857</c:v>
                </c:pt>
                <c:pt idx="624">
                  <c:v>0.235567083857661</c:v>
                </c:pt>
                <c:pt idx="625">
                  <c:v>0.237148255264196</c:v>
                </c:pt>
                <c:pt idx="626">
                  <c:v>0.238729004943981</c:v>
                </c:pt>
                <c:pt idx="627">
                  <c:v>0.240309165169404</c:v>
                </c:pt>
                <c:pt idx="628">
                  <c:v>0.241888566670272</c:v>
                </c:pt>
                <c:pt idx="629">
                  <c:v>0.2434670386499</c:v>
                </c:pt>
                <c:pt idx="630">
                  <c:v>0.245044408801711</c:v>
                </c:pt>
                <c:pt idx="631">
                  <c:v>0.246620503326363</c:v>
                </c:pt>
                <c:pt idx="632">
                  <c:v>0.248195146949412</c:v>
                </c:pt>
                <c:pt idx="633">
                  <c:v>0.249768162939485</c:v>
                </c:pt>
                <c:pt idx="634">
                  <c:v>0.251339373126997</c:v>
                </c:pt>
                <c:pt idx="635">
                  <c:v>0.252908597923393</c:v>
                </c:pt>
                <c:pt idx="636">
                  <c:v>0.254475656340915</c:v>
                </c:pt>
                <c:pt idx="637">
                  <c:v>0.25604036601291</c:v>
                </c:pt>
                <c:pt idx="638">
                  <c:v>0.257602543214662</c:v>
                </c:pt>
                <c:pt idx="639">
                  <c:v>0.259162002884762</c:v>
                </c:pt>
                <c:pt idx="640">
                  <c:v>0.260718558647006</c:v>
                </c:pt>
                <c:pt idx="641">
                  <c:v>0.262272022832831</c:v>
                </c:pt>
                <c:pt idx="642">
                  <c:v>0.263822206504277</c:v>
                </c:pt>
                <c:pt idx="643">
                  <c:v>0.265368919477489</c:v>
                </c:pt>
                <c:pt idx="644">
                  <c:v>0.266911970346748</c:v>
                </c:pt>
                <c:pt idx="645">
                  <c:v>0.268451166509031</c:v>
                </c:pt>
                <c:pt idx="646">
                  <c:v>0.269986314189108</c:v>
                </c:pt>
                <c:pt idx="647">
                  <c:v>0.271517218465165</c:v>
                </c:pt>
                <c:pt idx="648">
                  <c:v>0.273043683294959</c:v>
                </c:pt>
                <c:pt idx="649">
                  <c:v>0.274565511542497</c:v>
                </c:pt>
                <c:pt idx="650">
                  <c:v>0.276082505005249</c:v>
                </c:pt>
                <c:pt idx="651">
                  <c:v>0.277594464441879</c:v>
                </c:pt>
                <c:pt idx="652">
                  <c:v>0.279101189600507</c:v>
                </c:pt>
                <c:pt idx="653">
                  <c:v>0.280602479247484</c:v>
                </c:pt>
                <c:pt idx="654">
                  <c:v>0.282098131196697</c:v>
                </c:pt>
                <c:pt idx="655">
                  <c:v>0.283587942339387</c:v>
                </c:pt>
                <c:pt idx="656">
                  <c:v>0.285071708674476</c:v>
                </c:pt>
                <c:pt idx="657">
                  <c:v>0.286549225339422</c:v>
                </c:pt>
                <c:pt idx="658">
                  <c:v>0.28802028664157</c:v>
                </c:pt>
                <c:pt idx="659">
                  <c:v>0.289484686090017</c:v>
                </c:pt>
                <c:pt idx="660">
                  <c:v>0.290942216427983</c:v>
                </c:pt>
                <c:pt idx="661">
                  <c:v>0.292392669665677</c:v>
                </c:pt>
                <c:pt idx="662">
                  <c:v>0.293835837113663</c:v>
                </c:pt>
                <c:pt idx="663">
                  <c:v>0.295271509416725</c:v>
                </c:pt>
                <c:pt idx="664">
                  <c:v>0.296699476588217</c:v>
                </c:pt>
                <c:pt idx="665">
                  <c:v>0.298119528044898</c:v>
                </c:pt>
                <c:pt idx="666">
                  <c:v>0.299531452642253</c:v>
                </c:pt>
                <c:pt idx="667">
                  <c:v>0.300935038710292</c:v>
                </c:pt>
                <c:pt idx="668">
                  <c:v>0.302330074089815</c:v>
                </c:pt>
                <c:pt idx="669">
                  <c:v>0.303716346169161</c:v>
                </c:pt>
                <c:pt idx="670">
                  <c:v>0.305093641921398</c:v>
                </c:pt>
                <c:pt idx="671">
                  <c:v>0.306461747941997</c:v>
                </c:pt>
                <c:pt idx="672">
                  <c:v>0.307820450486935</c:v>
                </c:pt>
                <c:pt idx="673">
                  <c:v>0.309169535511267</c:v>
                </c:pt>
                <c:pt idx="674">
                  <c:v>0.310508788708123</c:v>
                </c:pt>
                <c:pt idx="675">
                  <c:v>0.311837995548153</c:v>
                </c:pt>
                <c:pt idx="676">
                  <c:v>0.313156941319397</c:v>
                </c:pt>
                <c:pt idx="677">
                  <c:v>0.314465411167581</c:v>
                </c:pt>
                <c:pt idx="678">
                  <c:v>0.315763190136828</c:v>
                </c:pt>
                <c:pt idx="679">
                  <c:v>0.317050063210784</c:v>
                </c:pt>
                <c:pt idx="680">
                  <c:v>0.318325815354145</c:v>
                </c:pt>
                <c:pt idx="681">
                  <c:v>0.319590231554582</c:v>
                </c:pt>
                <c:pt idx="682">
                  <c:v>0.320843096865063</c:v>
                </c:pt>
                <c:pt idx="683">
                  <c:v>0.322084196446541</c:v>
                </c:pt>
                <c:pt idx="684">
                  <c:v>0.323313315611041</c:v>
                </c:pt>
                <c:pt idx="685">
                  <c:v>0.324530239865093</c:v>
                </c:pt>
                <c:pt idx="686">
                  <c:v>0.325734754953535</c:v>
                </c:pt>
                <c:pt idx="687">
                  <c:v>0.326926646903674</c:v>
                </c:pt>
                <c:pt idx="688">
                  <c:v>0.328105702069773</c:v>
                </c:pt>
                <c:pt idx="689">
                  <c:v>0.329271707177891</c:v>
                </c:pt>
                <c:pt idx="690">
                  <c:v>0.33042444937104</c:v>
                </c:pt>
                <c:pt idx="691">
                  <c:v>0.331563716254659</c:v>
                </c:pt>
                <c:pt idx="692">
                  <c:v>0.332689295942403</c:v>
                </c:pt>
                <c:pt idx="693">
                  <c:v>0.333800977102227</c:v>
                </c:pt>
                <c:pt idx="694">
                  <c:v>0.33489854900276</c:v>
                </c:pt>
                <c:pt idx="695">
                  <c:v>0.335981801559963</c:v>
                </c:pt>
                <c:pt idx="696">
                  <c:v>0.337050525384054</c:v>
                </c:pt>
                <c:pt idx="697">
                  <c:v>0.3381045118267</c:v>
                </c:pt>
                <c:pt idx="698">
                  <c:v>0.339143553028455</c:v>
                </c:pt>
                <c:pt idx="699">
                  <c:v>0.340167441966439</c:v>
                </c:pt>
                <c:pt idx="700">
                  <c:v>0.341175972502256</c:v>
                </c:pt>
                <c:pt idx="701">
                  <c:v>0.34216893943012</c:v>
                </c:pt>
                <c:pt idx="702">
                  <c:v>0.343146138525201</c:v>
                </c:pt>
                <c:pt idx="703">
                  <c:v>0.344107366592164</c:v>
                </c:pt>
                <c:pt idx="704">
                  <c:v>0.345052421513898</c:v>
                </c:pt>
                <c:pt idx="705">
                  <c:v>0.345981102300421</c:v>
                </c:pt>
                <c:pt idx="706">
                  <c:v>0.346893209137952</c:v>
                </c:pt>
                <c:pt idx="707">
                  <c:v>0.347788543438136</c:v>
                </c:pt>
                <c:pt idx="708">
                  <c:v>0.348666907887408</c:v>
                </c:pt>
                <c:pt idx="709">
                  <c:v>0.349528106496494</c:v>
                </c:pt>
                <c:pt idx="710">
                  <c:v>0.350371944650028</c:v>
                </c:pt>
                <c:pt idx="711">
                  <c:v>0.351198229156272</c:v>
                </c:pt>
                <c:pt idx="712">
                  <c:v>0.352006768296937</c:v>
                </c:pt>
                <c:pt idx="713">
                  <c:v>0.352797371877081</c:v>
                </c:pt>
                <c:pt idx="714">
                  <c:v>0.353569851275081</c:v>
                </c:pt>
                <c:pt idx="715">
                  <c:v>0.354324019492658</c:v>
                </c:pt>
                <c:pt idx="716">
                  <c:v>0.355059691204951</c:v>
                </c:pt>
                <c:pt idx="717">
                  <c:v>0.355776682810621</c:v>
                </c:pt>
                <c:pt idx="718">
                  <c:v>0.356474812481968</c:v>
                </c:pt>
                <c:pt idx="719">
                  <c:v>0.357153900215068</c:v>
                </c:pt>
                <c:pt idx="720">
                  <c:v>0.357813767879884</c:v>
                </c:pt>
                <c:pt idx="721">
                  <c:v>0.358454239270374</c:v>
                </c:pt>
                <c:pt idx="722">
                  <c:v>0.359075140154552</c:v>
                </c:pt>
                <c:pt idx="723">
                  <c:v>0.359676298324509</c:v>
                </c:pt>
                <c:pt idx="724">
                  <c:v>0.360257543646367</c:v>
                </c:pt>
                <c:pt idx="725">
                  <c:v>0.360818708110164</c:v>
                </c:pt>
                <c:pt idx="726">
                  <c:v>0.361359625879646</c:v>
                </c:pt>
                <c:pt idx="727">
                  <c:v>0.361880133341957</c:v>
                </c:pt>
                <c:pt idx="728">
                  <c:v>0.362380069157214</c:v>
                </c:pt>
                <c:pt idx="729">
                  <c:v>0.362859274307951</c:v>
                </c:pt>
                <c:pt idx="730">
                  <c:v>0.363317592148416</c:v>
                </c:pt>
                <c:pt idx="731">
                  <c:v>0.363754868453712</c:v>
                </c:pt>
                <c:pt idx="732">
                  <c:v>0.364170951468761</c:v>
                </c:pt>
                <c:pt idx="733">
                  <c:v>0.364565691957088</c:v>
                </c:pt>
                <c:pt idx="734">
                  <c:v>0.36493894324939</c:v>
                </c:pt>
                <c:pt idx="735">
                  <c:v>0.365290561291902</c:v>
                </c:pt>
                <c:pt idx="736">
                  <c:v>0.365620404694523</c:v>
                </c:pt>
                <c:pt idx="737">
                  <c:v>0.3659283347787</c:v>
                </c:pt>
                <c:pt idx="738">
                  <c:v>0.366214215625052</c:v>
                </c:pt>
                <c:pt idx="739">
                  <c:v>0.366477914120715</c:v>
                </c:pt>
                <c:pt idx="740">
                  <c:v>0.366719300006405</c:v>
                </c:pt>
                <c:pt idx="741">
                  <c:v>0.366938245923166</c:v>
                </c:pt>
                <c:pt idx="742">
                  <c:v>0.367134627458809</c:v>
                </c:pt>
                <c:pt idx="743">
                  <c:v>0.367308323194013</c:v>
                </c:pt>
                <c:pt idx="744">
                  <c:v>0.367459214748072</c:v>
                </c:pt>
                <c:pt idx="745">
                  <c:v>0.367587186824289</c:v>
                </c:pt>
                <c:pt idx="746">
                  <c:v>0.367692127254983</c:v>
                </c:pt>
                <c:pt idx="747">
                  <c:v>0.367773927046104</c:v>
                </c:pt>
                <c:pt idx="748">
                  <c:v>0.367832480421446</c:v>
                </c:pt>
                <c:pt idx="749">
                  <c:v>0.367867684866428</c:v>
                </c:pt>
                <c:pt idx="750">
                  <c:v>0.367879441171442</c:v>
                </c:pt>
                <c:pt idx="751">
                  <c:v>0.367867653474752</c:v>
                </c:pt>
                <c:pt idx="752">
                  <c:v>0.367832229304915</c:v>
                </c:pt>
                <c:pt idx="753">
                  <c:v>0.367773079622734</c:v>
                </c:pt>
                <c:pt idx="754">
                  <c:v>0.367690118862698</c:v>
                </c:pt>
                <c:pt idx="755">
                  <c:v>0.367583264973925</c:v>
                </c:pt>
                <c:pt idx="756">
                  <c:v>0.367452439460573</c:v>
                </c:pt>
                <c:pt idx="757">
                  <c:v>0.367297567421704</c:v>
                </c:pt>
                <c:pt idx="758">
                  <c:v>0.367118577590603</c:v>
                </c:pt>
                <c:pt idx="759">
                  <c:v>0.366915402373519</c:v>
                </c:pt>
                <c:pt idx="760">
                  <c:v>0.36668797788783</c:v>
                </c:pt>
                <c:pt idx="761">
                  <c:v>0.366436243999596</c:v>
                </c:pt>
                <c:pt idx="762">
                  <c:v>0.366160144360515</c:v>
                </c:pt>
                <c:pt idx="763">
                  <c:v>0.365859626444235</c:v>
                </c:pt>
                <c:pt idx="764">
                  <c:v>0.365534641582042</c:v>
                </c:pt>
                <c:pt idx="765">
                  <c:v>0.365185144997876</c:v>
                </c:pt>
                <c:pt idx="766">
                  <c:v>0.364811095842686</c:v>
                </c:pt>
                <c:pt idx="767">
                  <c:v>0.364412457228105</c:v>
                </c:pt>
                <c:pt idx="768">
                  <c:v>0.363989196259416</c:v>
                </c:pt>
                <c:pt idx="769">
                  <c:v>0.363541284067819</c:v>
                </c:pt>
                <c:pt idx="770">
                  <c:v>0.363068695841967</c:v>
                </c:pt>
                <c:pt idx="771">
                  <c:v>0.362571410858764</c:v>
                </c:pt>
                <c:pt idx="772">
                  <c:v>0.362049412513417</c:v>
                </c:pt>
                <c:pt idx="773">
                  <c:v>0.361502688348715</c:v>
                </c:pt>
                <c:pt idx="774">
                  <c:v>0.36093123008354</c:v>
                </c:pt>
                <c:pt idx="775">
                  <c:v>0.360335033640582</c:v>
                </c:pt>
                <c:pt idx="776">
                  <c:v>0.359714099173248</c:v>
                </c:pt>
                <c:pt idx="777">
                  <c:v>0.359068431091764</c:v>
                </c:pt>
                <c:pt idx="778">
                  <c:v>0.358398038088441</c:v>
                </c:pt>
                <c:pt idx="779">
                  <c:v>0.357702933162105</c:v>
                </c:pt>
                <c:pt idx="780">
                  <c:v>0.356983133641669</c:v>
                </c:pt>
                <c:pt idx="781">
                  <c:v>0.356238661208848</c:v>
                </c:pt>
                <c:pt idx="782">
                  <c:v>0.355469541919992</c:v>
                </c:pt>
                <c:pt idx="783">
                  <c:v>0.354675806227028</c:v>
                </c:pt>
                <c:pt idx="784">
                  <c:v>0.353857488997512</c:v>
                </c:pt>
                <c:pt idx="785">
                  <c:v>0.353014629533765</c:v>
                </c:pt>
                <c:pt idx="786">
                  <c:v>0.35214727159108</c:v>
                </c:pt>
                <c:pt idx="787">
                  <c:v>0.351255463395012</c:v>
                </c:pt>
                <c:pt idx="788">
                  <c:v>0.350339257657711</c:v>
                </c:pt>
                <c:pt idx="789">
                  <c:v>0.349398711593306</c:v>
                </c:pt>
                <c:pt idx="790">
                  <c:v>0.348433886932328</c:v>
                </c:pt>
                <c:pt idx="791">
                  <c:v>0.347444849935155</c:v>
                </c:pt>
                <c:pt idx="792">
                  <c:v>0.346431671404472</c:v>
                </c:pt>
                <c:pt idx="793">
                  <c:v>0.345394426696747</c:v>
                </c:pt>
                <c:pt idx="794">
                  <c:v>0.344333195732691</c:v>
                </c:pt>
                <c:pt idx="795">
                  <c:v>0.343248063006714</c:v>
                </c:pt>
                <c:pt idx="796">
                  <c:v>0.342139117595367</c:v>
                </c:pt>
                <c:pt idx="797">
                  <c:v>0.341006453164735</c:v>
                </c:pt>
                <c:pt idx="798">
                  <c:v>0.339850167976819</c:v>
                </c:pt>
                <c:pt idx="799">
                  <c:v>0.338670364894846</c:v>
                </c:pt>
                <c:pt idx="800">
                  <c:v>0.33746715138755</c:v>
                </c:pt>
                <c:pt idx="801">
                  <c:v>0.336240639532372</c:v>
                </c:pt>
                <c:pt idx="802">
                  <c:v>0.334990946017604</c:v>
                </c:pt>
                <c:pt idx="803">
                  <c:v>0.333718192143456</c:v>
                </c:pt>
                <c:pt idx="804">
                  <c:v>0.332422503822037</c:v>
                </c:pt>
                <c:pt idx="805">
                  <c:v>0.331104011576255</c:v>
                </c:pt>
                <c:pt idx="806">
                  <c:v>0.329762850537611</c:v>
                </c:pt>
                <c:pt idx="807">
                  <c:v>0.328399160442906</c:v>
                </c:pt>
                <c:pt idx="808">
                  <c:v>0.327013085629834</c:v>
                </c:pt>
                <c:pt idx="809">
                  <c:v>0.325604775031464</c:v>
                </c:pt>
                <c:pt idx="810">
                  <c:v>0.324174382169611</c:v>
                </c:pt>
                <c:pt idx="811">
                  <c:v>0.32272206514708</c:v>
                </c:pt>
                <c:pt idx="812">
                  <c:v>0.321247986638789</c:v>
                </c:pt>
                <c:pt idx="813">
                  <c:v>0.319752313881761</c:v>
                </c:pt>
                <c:pt idx="814">
                  <c:v>0.318235218663982</c:v>
                </c:pt>
                <c:pt idx="815">
                  <c:v>0.316696877312128</c:v>
                </c:pt>
                <c:pt idx="816">
                  <c:v>0.315137470678141</c:v>
                </c:pt>
                <c:pt idx="817">
                  <c:v>0.313557184124679</c:v>
                </c:pt>
                <c:pt idx="818">
                  <c:v>0.311956207509402</c:v>
                </c:pt>
                <c:pt idx="819">
                  <c:v>0.31033473516813</c:v>
                </c:pt>
                <c:pt idx="820">
                  <c:v>0.308692965896836</c:v>
                </c:pt>
                <c:pt idx="821">
                  <c:v>0.307031102932501</c:v>
                </c:pt>
                <c:pt idx="822">
                  <c:v>0.305349353932807</c:v>
                </c:pt>
                <c:pt idx="823">
                  <c:v>0.303647930954689</c:v>
                </c:pt>
                <c:pt idx="824">
                  <c:v>0.301927050431721</c:v>
                </c:pt>
                <c:pt idx="825">
                  <c:v>0.300186933150363</c:v>
                </c:pt>
                <c:pt idx="826">
                  <c:v>0.298427804225043</c:v>
                </c:pt>
                <c:pt idx="827">
                  <c:v>0.296649893072095</c:v>
                </c:pt>
                <c:pt idx="828">
                  <c:v>0.294853433382544</c:v>
                </c:pt>
                <c:pt idx="829">
                  <c:v>0.293038663093735</c:v>
                </c:pt>
                <c:pt idx="830">
                  <c:v>0.291205824359822</c:v>
                </c:pt>
                <c:pt idx="831">
                  <c:v>0.289355163521109</c:v>
                </c:pt>
                <c:pt idx="832">
                  <c:v>0.287486931072238</c:v>
                </c:pt>
                <c:pt idx="833">
                  <c:v>0.285601381629248</c:v>
                </c:pt>
                <c:pt idx="834">
                  <c:v>0.283698773895484</c:v>
                </c:pt>
                <c:pt idx="835">
                  <c:v>0.281779370626382</c:v>
                </c:pt>
                <c:pt idx="836">
                  <c:v>0.279843438593113</c:v>
                </c:pt>
                <c:pt idx="837">
                  <c:v>0.2778912485451</c:v>
                </c:pt>
                <c:pt idx="838">
                  <c:v>0.275923075171424</c:v>
                </c:pt>
                <c:pt idx="839">
                  <c:v>0.273939197061091</c:v>
                </c:pt>
                <c:pt idx="840">
                  <c:v>0.271939896662208</c:v>
                </c:pt>
                <c:pt idx="841">
                  <c:v>0.269925460240035</c:v>
                </c:pt>
                <c:pt idx="842">
                  <c:v>0.26789617783394</c:v>
                </c:pt>
                <c:pt idx="843">
                  <c:v>0.265852343213265</c:v>
                </c:pt>
                <c:pt idx="844">
                  <c:v>0.263794253832092</c:v>
                </c:pt>
                <c:pt idx="845">
                  <c:v>0.261722210782934</c:v>
                </c:pt>
                <c:pt idx="846">
                  <c:v>0.259636518749351</c:v>
                </c:pt>
                <c:pt idx="847">
                  <c:v>0.257537485957493</c:v>
                </c:pt>
                <c:pt idx="848">
                  <c:v>0.255425424126592</c:v>
                </c:pt>
                <c:pt idx="849">
                  <c:v>0.253300648418398</c:v>
                </c:pt>
                <c:pt idx="850">
                  <c:v>0.25116347738557</c:v>
                </c:pt>
                <c:pt idx="851">
                  <c:v>0.249014232919042</c:v>
                </c:pt>
                <c:pt idx="852">
                  <c:v>0.246853240194359</c:v>
                </c:pt>
                <c:pt idx="853">
                  <c:v>0.244680827617001</c:v>
                </c:pt>
                <c:pt idx="854">
                  <c:v>0.242497326766702</c:v>
                </c:pt>
                <c:pt idx="855">
                  <c:v>0.240303072340774</c:v>
                </c:pt>
                <c:pt idx="856">
                  <c:v>0.238098402096457</c:v>
                </c:pt>
                <c:pt idx="857">
                  <c:v>0.235883656792282</c:v>
                </c:pt>
                <c:pt idx="858">
                  <c:v>0.233659180128491</c:v>
                </c:pt>
                <c:pt idx="859">
                  <c:v>0.231425318686492</c:v>
                </c:pt>
                <c:pt idx="860">
                  <c:v>0.229182421867391</c:v>
                </c:pt>
                <c:pt idx="861">
                  <c:v>0.226930841829597</c:v>
                </c:pt>
                <c:pt idx="862">
                  <c:v>0.224670933425506</c:v>
                </c:pt>
                <c:pt idx="863">
                  <c:v>0.222403054137301</c:v>
                </c:pt>
                <c:pt idx="864">
                  <c:v>0.220127564011863</c:v>
                </c:pt>
                <c:pt idx="865">
                  <c:v>0.217844825594804</c:v>
                </c:pt>
                <c:pt idx="866">
                  <c:v>0.215555203863655</c:v>
                </c:pt>
                <c:pt idx="867">
                  <c:v>0.2132590661602</c:v>
                </c:pt>
                <c:pt idx="868">
                  <c:v>0.210956782121995</c:v>
                </c:pt>
                <c:pt idx="869">
                  <c:v>0.208648723613063</c:v>
                </c:pt>
                <c:pt idx="870">
                  <c:v>0.206335264653799</c:v>
                </c:pt>
                <c:pt idx="871">
                  <c:v>0.204016781350092</c:v>
                </c:pt>
                <c:pt idx="872">
                  <c:v>0.201693651821674</c:v>
                </c:pt>
                <c:pt idx="873">
                  <c:v>0.199366256129737</c:v>
                </c:pt>
                <c:pt idx="874">
                  <c:v>0.197034976203796</c:v>
                </c:pt>
                <c:pt idx="875">
                  <c:v>0.194700195767849</c:v>
                </c:pt>
                <c:pt idx="876">
                  <c:v>0.192362300265838</c:v>
                </c:pt>
                <c:pt idx="877">
                  <c:v>0.190021676786417</c:v>
                </c:pt>
                <c:pt idx="878">
                  <c:v>0.187678713987073</c:v>
                </c:pt>
                <c:pt idx="879">
                  <c:v>0.185333802017581</c:v>
                </c:pt>
                <c:pt idx="880">
                  <c:v>0.18298733244285</c:v>
                </c:pt>
                <c:pt idx="881">
                  <c:v>0.180639698165144</c:v>
                </c:pt>
                <c:pt idx="882">
                  <c:v>0.178291293345719</c:v>
                </c:pt>
                <c:pt idx="883">
                  <c:v>0.175942513325886</c:v>
                </c:pt>
                <c:pt idx="884">
                  <c:v>0.173593754547524</c:v>
                </c:pt>
                <c:pt idx="885">
                  <c:v>0.171245414473052</c:v>
                </c:pt>
                <c:pt idx="886">
                  <c:v>0.168897891504893</c:v>
                </c:pt>
                <c:pt idx="887">
                  <c:v>0.16655158490444</c:v>
                </c:pt>
                <c:pt idx="888">
                  <c:v>0.164206894710552</c:v>
                </c:pt>
                <c:pt idx="889">
                  <c:v>0.161864221657589</c:v>
                </c:pt>
                <c:pt idx="890">
                  <c:v>0.159523967093016</c:v>
                </c:pt>
                <c:pt idx="891">
                  <c:v>0.157186532894599</c:v>
                </c:pt>
                <c:pt idx="892">
                  <c:v>0.1548523213872</c:v>
                </c:pt>
                <c:pt idx="893">
                  <c:v>0.152521735259207</c:v>
                </c:pt>
                <c:pt idx="894">
                  <c:v>0.150195177478611</c:v>
                </c:pt>
                <c:pt idx="895">
                  <c:v>0.147873051208753</c:v>
                </c:pt>
                <c:pt idx="896">
                  <c:v>0.145555759723769</c:v>
                </c:pt>
                <c:pt idx="897">
                  <c:v>0.143243706323744</c:v>
                </c:pt>
                <c:pt idx="898">
                  <c:v>0.140937294249606</c:v>
                </c:pt>
                <c:pt idx="899">
                  <c:v>0.138636926597774</c:v>
                </c:pt>
                <c:pt idx="900">
                  <c:v>0.136343006234592</c:v>
                </c:pt>
                <c:pt idx="901">
                  <c:v>0.134055935710563</c:v>
                </c:pt>
                <c:pt idx="902">
                  <c:v>0.131776117174408</c:v>
                </c:pt>
                <c:pt idx="903">
                  <c:v>0.129503952286972</c:v>
                </c:pt>
                <c:pt idx="904">
                  <c:v>0.127239842135002</c:v>
                </c:pt>
                <c:pt idx="905">
                  <c:v>0.124984187144821</c:v>
                </c:pt>
                <c:pt idx="906">
                  <c:v>0.122737386995909</c:v>
                </c:pt>
                <c:pt idx="907">
                  <c:v>0.120499840534434</c:v>
                </c:pt>
                <c:pt idx="908">
                  <c:v>0.118271945686736</c:v>
                </c:pt>
                <c:pt idx="909">
                  <c:v>0.116054099372803</c:v>
                </c:pt>
                <c:pt idx="910">
                  <c:v>0.113846697419749</c:v>
                </c:pt>
                <c:pt idx="911">
                  <c:v>0.111650134475331</c:v>
                </c:pt>
                <c:pt idx="912">
                  <c:v>0.109464803921513</c:v>
                </c:pt>
                <c:pt idx="913">
                  <c:v>0.107291097788113</c:v>
                </c:pt>
                <c:pt idx="914">
                  <c:v>0.105129406666552</c:v>
                </c:pt>
                <c:pt idx="915">
                  <c:v>0.102980119623724</c:v>
                </c:pt>
                <c:pt idx="916">
                  <c:v>0.100843624116021</c:v>
                </c:pt>
                <c:pt idx="917">
                  <c:v>0.0987203059035204</c:v>
                </c:pt>
                <c:pt idx="918">
                  <c:v>0.0966105489643808</c:v>
                </c:pt>
                <c:pt idx="919">
                  <c:v>0.0945147354094439</c:v>
                </c:pt>
                <c:pt idx="920">
                  <c:v>0.0924332453970868</c:v>
                </c:pt>
                <c:pt idx="921">
                  <c:v>0.0903664570483376</c:v>
                </c:pt>
                <c:pt idx="922">
                  <c:v>0.0883147463622808</c:v>
                </c:pt>
                <c:pt idx="923">
                  <c:v>0.0862784871317753</c:v>
                </c:pt>
                <c:pt idx="924">
                  <c:v>0.0842580508595081</c:v>
                </c:pt>
                <c:pt idx="925">
                  <c:v>0.0822538066744089</c:v>
                </c:pt>
                <c:pt idx="926">
                  <c:v>0.0802661212484455</c:v>
                </c:pt>
                <c:pt idx="927">
                  <c:v>0.078295358713827</c:v>
                </c:pt>
                <c:pt idx="928">
                  <c:v>0.0763418805806351</c:v>
                </c:pt>
                <c:pt idx="929">
                  <c:v>0.0744060456549079</c:v>
                </c:pt>
                <c:pt idx="930">
                  <c:v>0.0724882099571989</c:v>
                </c:pt>
                <c:pt idx="931">
                  <c:v>0.0705887266416347</c:v>
                </c:pt>
                <c:pt idx="932">
                  <c:v>0.0687079459154923</c:v>
                </c:pt>
                <c:pt idx="933">
                  <c:v>0.0668462149593219</c:v>
                </c:pt>
                <c:pt idx="934">
                  <c:v>0.0650038778476343</c:v>
                </c:pt>
                <c:pt idx="935">
                  <c:v>0.063181275470178</c:v>
                </c:pt>
                <c:pt idx="936">
                  <c:v>0.0613787454538272</c:v>
                </c:pt>
                <c:pt idx="937">
                  <c:v>0.0595966220851028</c:v>
                </c:pt>
                <c:pt idx="938">
                  <c:v>0.0578352362333487</c:v>
                </c:pt>
                <c:pt idx="939">
                  <c:v>0.0560949152745862</c:v>
                </c:pt>
                <c:pt idx="940">
                  <c:v>0.0543759830160659</c:v>
                </c:pt>
                <c:pt idx="941">
                  <c:v>0.0526787596215416</c:v>
                </c:pt>
                <c:pt idx="942">
                  <c:v>0.0510035615372851</c:v>
                </c:pt>
                <c:pt idx="943">
                  <c:v>0.0493507014188652</c:v>
                </c:pt>
                <c:pt idx="944">
                  <c:v>0.0477204880587098</c:v>
                </c:pt>
                <c:pt idx="945">
                  <c:v>0.0461132263144741</c:v>
                </c:pt>
                <c:pt idx="946">
                  <c:v>0.0445292170382335</c:v>
                </c:pt>
                <c:pt idx="947">
                  <c:v>0.0429687570065241</c:v>
                </c:pt>
                <c:pt idx="948">
                  <c:v>0.0414321388512478</c:v>
                </c:pt>
                <c:pt idx="949">
                  <c:v>0.0399196509914646</c:v>
                </c:pt>
                <c:pt idx="950">
                  <c:v>0.0384315775660917</c:v>
                </c:pt>
                <c:pt idx="951">
                  <c:v>0.0369681983675263</c:v>
                </c:pt>
                <c:pt idx="952">
                  <c:v>0.0355297887762153</c:v>
                </c:pt>
                <c:pt idx="953">
                  <c:v>0.0341166196961871</c:v>
                </c:pt>
                <c:pt idx="954">
                  <c:v>0.0327289574915675</c:v>
                </c:pt>
                <c:pt idx="955">
                  <c:v>0.0313670639240955</c:v>
                </c:pt>
                <c:pt idx="956">
                  <c:v>0.0300311960916591</c:v>
                </c:pt>
                <c:pt idx="957">
                  <c:v>0.0287216063678684</c:v>
                </c:pt>
                <c:pt idx="958">
                  <c:v>0.027438542342683</c:v>
                </c:pt>
                <c:pt idx="959">
                  <c:v>0.0261822467641123</c:v>
                </c:pt>
                <c:pt idx="960">
                  <c:v>0.0249529574810049</c:v>
                </c:pt>
                <c:pt idx="961">
                  <c:v>0.0237509073869441</c:v>
                </c:pt>
                <c:pt idx="962">
                  <c:v>0.0225763243652658</c:v>
                </c:pt>
                <c:pt idx="963">
                  <c:v>0.0214294312352157</c:v>
                </c:pt>
                <c:pt idx="964">
                  <c:v>0.0203104456992598</c:v>
                </c:pt>
                <c:pt idx="965">
                  <c:v>0.0192195802915667</c:v>
                </c:pt>
                <c:pt idx="966">
                  <c:v>0.0181570423276729</c:v>
                </c:pt>
                <c:pt idx="967">
                  <c:v>0.0171230338553503</c:v>
                </c:pt>
                <c:pt idx="968">
                  <c:v>0.0161177516066863</c:v>
                </c:pt>
                <c:pt idx="969">
                  <c:v>0.0151413869513936</c:v>
                </c:pt>
                <c:pt idx="970">
                  <c:v>0.0141941258513624</c:v>
                </c:pt>
                <c:pt idx="971">
                  <c:v>0.0132761488164674</c:v>
                </c:pt>
                <c:pt idx="972">
                  <c:v>0.0123876308616452</c:v>
                </c:pt>
                <c:pt idx="973">
                  <c:v>0.0115287414652516</c:v>
                </c:pt>
                <c:pt idx="974">
                  <c:v>0.0106996445287145</c:v>
                </c:pt>
                <c:pt idx="975">
                  <c:v>0.009900498337491</c:v>
                </c:pt>
                <c:pt idx="976">
                  <c:v>0.00913145552334326</c:v>
                </c:pt>
                <c:pt idx="977">
                  <c:v>0.00839266302794214</c:v>
                </c:pt>
                <c:pt idx="978">
                  <c:v>0.00768426206781054</c:v>
                </c:pt>
                <c:pt idx="979">
                  <c:v>0.00700638810061647</c:v>
                </c:pt>
                <c:pt idx="980">
                  <c:v>0.006359170792826</c:v>
                </c:pt>
                <c:pt idx="981">
                  <c:v>0.00574273398872553</c:v>
                </c:pt>
                <c:pt idx="982">
                  <c:v>0.00515719568082273</c:v>
                </c:pt>
                <c:pt idx="983">
                  <c:v>0.00460266798163497</c:v>
                </c:pt>
                <c:pt idx="984">
                  <c:v>0.00407925709687343</c:v>
                </c:pt>
                <c:pt idx="985">
                  <c:v>0.00358706330003116</c:v>
                </c:pt>
                <c:pt idx="986">
                  <c:v>0.00312618090838241</c:v>
                </c:pt>
                <c:pt idx="987">
                  <c:v>0.00269669826040053</c:v>
                </c:pt>
                <c:pt idx="988">
                  <c:v>0.00229869769460105</c:v>
                </c:pt>
                <c:pt idx="989">
                  <c:v>0.00193225552981638</c:v>
                </c:pt>
                <c:pt idx="990">
                  <c:v>0.00159744204690789</c:v>
                </c:pt>
                <c:pt idx="991">
                  <c:v>0.00129432147192088</c:v>
                </c:pt>
                <c:pt idx="992">
                  <c:v>0.00102295196068748</c:v>
                </c:pt>
                <c:pt idx="993">
                  <c:v>0.000783385584882</c:v>
                </c:pt>
                <c:pt idx="994">
                  <c:v>0.000575668319532976</c:v>
                </c:pt>
                <c:pt idx="995">
                  <c:v>0.000399840031995593</c:v>
                </c:pt>
                <c:pt idx="996">
                  <c:v>0.000255934472387779</c:v>
                </c:pt>
                <c:pt idx="997">
                  <c:v>0.000143979265492836</c:v>
                </c:pt>
                <c:pt idx="998">
                  <c:v>6.39959041310128E-5</c:v>
                </c:pt>
                <c:pt idx="999">
                  <c:v>1.59997440020198E-5</c:v>
                </c:pt>
                <c:pt idx="1000">
                  <c:v>1.24253296292087E-29</c:v>
                </c:pt>
                <c:pt idx="1001">
                  <c:v>1.59997440020762E-5</c:v>
                </c:pt>
                <c:pt idx="1002">
                  <c:v>6.39959041311256E-5</c:v>
                </c:pt>
                <c:pt idx="1003">
                  <c:v>0.000143979265493005</c:v>
                </c:pt>
                <c:pt idx="1004">
                  <c:v>0.000255934472388005</c:v>
                </c:pt>
                <c:pt idx="1005">
                  <c:v>0.000399840031995875</c:v>
                </c:pt>
                <c:pt idx="1006">
                  <c:v>0.000575668319533314</c:v>
                </c:pt>
                <c:pt idx="1007">
                  <c:v>0.000783385584882394</c:v>
                </c:pt>
                <c:pt idx="1008">
                  <c:v>0.00102295196068793</c:v>
                </c:pt>
                <c:pt idx="1009">
                  <c:v>0.00129432147192139</c:v>
                </c:pt>
                <c:pt idx="1010">
                  <c:v>0.00159744204690845</c:v>
                </c:pt>
                <c:pt idx="1011">
                  <c:v>0.001932255529817</c:v>
                </c:pt>
                <c:pt idx="1012">
                  <c:v>0.00229869769460173</c:v>
                </c:pt>
                <c:pt idx="1013">
                  <c:v>0.00269669826040126</c:v>
                </c:pt>
                <c:pt idx="1014">
                  <c:v>0.0031261809083832</c:v>
                </c:pt>
                <c:pt idx="1015">
                  <c:v>0.003587063300032</c:v>
                </c:pt>
                <c:pt idx="1016">
                  <c:v>0.00407925709687432</c:v>
                </c:pt>
                <c:pt idx="1017">
                  <c:v>0.00460266798163592</c:v>
                </c:pt>
                <c:pt idx="1018">
                  <c:v>0.00515719568082374</c:v>
                </c:pt>
                <c:pt idx="1019">
                  <c:v>0.00574273398872659</c:v>
                </c:pt>
                <c:pt idx="1020">
                  <c:v>0.00635917079282712</c:v>
                </c:pt>
                <c:pt idx="1021">
                  <c:v>0.00700638810061764</c:v>
                </c:pt>
                <c:pt idx="1022">
                  <c:v>0.00768426206781176</c:v>
                </c:pt>
                <c:pt idx="1023">
                  <c:v>0.00839266302794342</c:v>
                </c:pt>
                <c:pt idx="1024">
                  <c:v>0.00913145552334459</c:v>
                </c:pt>
                <c:pt idx="1025">
                  <c:v>0.00990049833749238</c:v>
                </c:pt>
                <c:pt idx="1026">
                  <c:v>0.0106996445287159</c:v>
                </c:pt>
                <c:pt idx="1027">
                  <c:v>0.0115287414652531</c:v>
                </c:pt>
                <c:pt idx="1028">
                  <c:v>0.0123876308616467</c:v>
                </c:pt>
                <c:pt idx="1029">
                  <c:v>0.013276148816469</c:v>
                </c:pt>
                <c:pt idx="1030">
                  <c:v>0.014194125851364</c:v>
                </c:pt>
                <c:pt idx="1031">
                  <c:v>0.0151413869513953</c:v>
                </c:pt>
                <c:pt idx="1032">
                  <c:v>0.016117751606688</c:v>
                </c:pt>
                <c:pt idx="1033">
                  <c:v>0.0171230338553521</c:v>
                </c:pt>
                <c:pt idx="1034">
                  <c:v>0.0181570423276748</c:v>
                </c:pt>
                <c:pt idx="1035">
                  <c:v>0.0192195802915686</c:v>
                </c:pt>
                <c:pt idx="1036">
                  <c:v>0.0203104456992618</c:v>
                </c:pt>
                <c:pt idx="1037">
                  <c:v>0.0214294312352177</c:v>
                </c:pt>
                <c:pt idx="1038">
                  <c:v>0.0225763243652679</c:v>
                </c:pt>
                <c:pt idx="1039">
                  <c:v>0.0237509073869462</c:v>
                </c:pt>
                <c:pt idx="1040">
                  <c:v>0.024952957481007</c:v>
                </c:pt>
                <c:pt idx="1041">
                  <c:v>0.0261822467641145</c:v>
                </c:pt>
                <c:pt idx="1042">
                  <c:v>0.0274385423426852</c:v>
                </c:pt>
                <c:pt idx="1043">
                  <c:v>0.0287216063678707</c:v>
                </c:pt>
                <c:pt idx="1044">
                  <c:v>0.0300311960916615</c:v>
                </c:pt>
                <c:pt idx="1045">
                  <c:v>0.0313670639240979</c:v>
                </c:pt>
                <c:pt idx="1046">
                  <c:v>0.0327289574915699</c:v>
                </c:pt>
                <c:pt idx="1047">
                  <c:v>0.0341166196961896</c:v>
                </c:pt>
                <c:pt idx="1048">
                  <c:v>0.0355297887762178</c:v>
                </c:pt>
                <c:pt idx="1049">
                  <c:v>0.0369681983675289</c:v>
                </c:pt>
                <c:pt idx="1050">
                  <c:v>0.0384315775660943</c:v>
                </c:pt>
                <c:pt idx="1051">
                  <c:v>0.0399196509914673</c:v>
                </c:pt>
                <c:pt idx="1052">
                  <c:v>0.0414321388512504</c:v>
                </c:pt>
                <c:pt idx="1053">
                  <c:v>0.0429687570065269</c:v>
                </c:pt>
                <c:pt idx="1054">
                  <c:v>0.0445292170382363</c:v>
                </c:pt>
                <c:pt idx="1055">
                  <c:v>0.0461132263144769</c:v>
                </c:pt>
                <c:pt idx="1056">
                  <c:v>0.0477204880587127</c:v>
                </c:pt>
                <c:pt idx="1057">
                  <c:v>0.0493507014188681</c:v>
                </c:pt>
                <c:pt idx="1058">
                  <c:v>0.0510035615372881</c:v>
                </c:pt>
                <c:pt idx="1059">
                  <c:v>0.0526787596215445</c:v>
                </c:pt>
                <c:pt idx="1060">
                  <c:v>0.0543759830160689</c:v>
                </c:pt>
                <c:pt idx="1061">
                  <c:v>0.0560949152745892</c:v>
                </c:pt>
                <c:pt idx="1062">
                  <c:v>0.0578352362333518</c:v>
                </c:pt>
                <c:pt idx="1063">
                  <c:v>0.0595966220851059</c:v>
                </c:pt>
                <c:pt idx="1064">
                  <c:v>0.0613787454538304</c:v>
                </c:pt>
                <c:pt idx="1065">
                  <c:v>0.0631812754701812</c:v>
                </c:pt>
                <c:pt idx="1066">
                  <c:v>0.0650038778476375</c:v>
                </c:pt>
                <c:pt idx="1067">
                  <c:v>0.0668462149593251</c:v>
                </c:pt>
                <c:pt idx="1068">
                  <c:v>0.0687079459154956</c:v>
                </c:pt>
                <c:pt idx="1069">
                  <c:v>0.070588726641638</c:v>
                </c:pt>
                <c:pt idx="1070">
                  <c:v>0.0724882099572023</c:v>
                </c:pt>
                <c:pt idx="1071">
                  <c:v>0.0744060456549113</c:v>
                </c:pt>
                <c:pt idx="1072">
                  <c:v>0.0763418805806385</c:v>
                </c:pt>
                <c:pt idx="1073">
                  <c:v>0.0782953587138305</c:v>
                </c:pt>
                <c:pt idx="1074">
                  <c:v>0.080266121248449</c:v>
                </c:pt>
                <c:pt idx="1075">
                  <c:v>0.0822538066744124</c:v>
                </c:pt>
                <c:pt idx="1076">
                  <c:v>0.0842580508595117</c:v>
                </c:pt>
                <c:pt idx="1077">
                  <c:v>0.0862784871317788</c:v>
                </c:pt>
                <c:pt idx="1078">
                  <c:v>0.0883147463622844</c:v>
                </c:pt>
                <c:pt idx="1079">
                  <c:v>0.0903664570483412</c:v>
                </c:pt>
                <c:pt idx="1080">
                  <c:v>0.0924332453970904</c:v>
                </c:pt>
                <c:pt idx="1081">
                  <c:v>0.0945147354094476</c:v>
                </c:pt>
                <c:pt idx="1082">
                  <c:v>0.0966105489643845</c:v>
                </c:pt>
                <c:pt idx="1083">
                  <c:v>0.0987203059035241</c:v>
                </c:pt>
                <c:pt idx="1084">
                  <c:v>0.100843624116024</c:v>
                </c:pt>
                <c:pt idx="1085">
                  <c:v>0.102980119623728</c:v>
                </c:pt>
                <c:pt idx="1086">
                  <c:v>0.105129406666556</c:v>
                </c:pt>
                <c:pt idx="1087">
                  <c:v>0.107291097788117</c:v>
                </c:pt>
                <c:pt idx="1088">
                  <c:v>0.109464803921517</c:v>
                </c:pt>
                <c:pt idx="1089">
                  <c:v>0.111650134475335</c:v>
                </c:pt>
                <c:pt idx="1090">
                  <c:v>0.113846697419753</c:v>
                </c:pt>
                <c:pt idx="1091">
                  <c:v>0.116054099372807</c:v>
                </c:pt>
                <c:pt idx="1092">
                  <c:v>0.11827194568674</c:v>
                </c:pt>
                <c:pt idx="1093">
                  <c:v>0.120499840534438</c:v>
                </c:pt>
                <c:pt idx="1094">
                  <c:v>0.122737386995913</c:v>
                </c:pt>
                <c:pt idx="1095">
                  <c:v>0.124984187144825</c:v>
                </c:pt>
                <c:pt idx="1096">
                  <c:v>0.127239842135006</c:v>
                </c:pt>
                <c:pt idx="1097">
                  <c:v>0.129503952286976</c:v>
                </c:pt>
                <c:pt idx="1098">
                  <c:v>0.131776117174412</c:v>
                </c:pt>
                <c:pt idx="1099">
                  <c:v>0.134055935710567</c:v>
                </c:pt>
                <c:pt idx="1100">
                  <c:v>0.136343006234596</c:v>
                </c:pt>
                <c:pt idx="1101">
                  <c:v>0.138636926597778</c:v>
                </c:pt>
                <c:pt idx="1102">
                  <c:v>0.14093729424961</c:v>
                </c:pt>
                <c:pt idx="1103">
                  <c:v>0.143243706323748</c:v>
                </c:pt>
                <c:pt idx="1104">
                  <c:v>0.145555759723773</c:v>
                </c:pt>
                <c:pt idx="1105">
                  <c:v>0.147873051208757</c:v>
                </c:pt>
                <c:pt idx="1106">
                  <c:v>0.150195177478615</c:v>
                </c:pt>
                <c:pt idx="1107">
                  <c:v>0.152521735259212</c:v>
                </c:pt>
                <c:pt idx="1108">
                  <c:v>0.154852321387204</c:v>
                </c:pt>
                <c:pt idx="1109">
                  <c:v>0.157186532894603</c:v>
                </c:pt>
                <c:pt idx="1110">
                  <c:v>0.15952396709302</c:v>
                </c:pt>
                <c:pt idx="1111">
                  <c:v>0.161864221657593</c:v>
                </c:pt>
                <c:pt idx="1112">
                  <c:v>0.164206894710556</c:v>
                </c:pt>
                <c:pt idx="1113">
                  <c:v>0.166551584904444</c:v>
                </c:pt>
                <c:pt idx="1114">
                  <c:v>0.168897891504897</c:v>
                </c:pt>
                <c:pt idx="1115">
                  <c:v>0.171245414473056</c:v>
                </c:pt>
                <c:pt idx="1116">
                  <c:v>0.173593754547528</c:v>
                </c:pt>
                <c:pt idx="1117">
                  <c:v>0.175942513325891</c:v>
                </c:pt>
                <c:pt idx="1118">
                  <c:v>0.178291293345723</c:v>
                </c:pt>
                <c:pt idx="1119">
                  <c:v>0.180639698165148</c:v>
                </c:pt>
                <c:pt idx="1120">
                  <c:v>0.182987332442855</c:v>
                </c:pt>
                <c:pt idx="1121">
                  <c:v>0.185333802017585</c:v>
                </c:pt>
                <c:pt idx="1122">
                  <c:v>0.187678713987077</c:v>
                </c:pt>
                <c:pt idx="1123">
                  <c:v>0.190021676786421</c:v>
                </c:pt>
                <c:pt idx="1124">
                  <c:v>0.192362300265842</c:v>
                </c:pt>
                <c:pt idx="1125">
                  <c:v>0.194700195767853</c:v>
                </c:pt>
                <c:pt idx="1126">
                  <c:v>0.1970349762038</c:v>
                </c:pt>
                <c:pt idx="1127">
                  <c:v>0.199366256129741</c:v>
                </c:pt>
                <c:pt idx="1128">
                  <c:v>0.201693651821679</c:v>
                </c:pt>
                <c:pt idx="1129">
                  <c:v>0.204016781350096</c:v>
                </c:pt>
                <c:pt idx="1130">
                  <c:v>0.206335264653804</c:v>
                </c:pt>
                <c:pt idx="1131">
                  <c:v>0.208648723613067</c:v>
                </c:pt>
                <c:pt idx="1132">
                  <c:v>0.210956782121999</c:v>
                </c:pt>
                <c:pt idx="1133">
                  <c:v>0.213259066160204</c:v>
                </c:pt>
                <c:pt idx="1134">
                  <c:v>0.215555203863659</c:v>
                </c:pt>
                <c:pt idx="1135">
                  <c:v>0.217844825594808</c:v>
                </c:pt>
                <c:pt idx="1136">
                  <c:v>0.220127564011867</c:v>
                </c:pt>
                <c:pt idx="1137">
                  <c:v>0.222403054137305</c:v>
                </c:pt>
                <c:pt idx="1138">
                  <c:v>0.224670933425509</c:v>
                </c:pt>
                <c:pt idx="1139">
                  <c:v>0.226930841829601</c:v>
                </c:pt>
                <c:pt idx="1140">
                  <c:v>0.229182421867395</c:v>
                </c:pt>
                <c:pt idx="1141">
                  <c:v>0.231425318686495</c:v>
                </c:pt>
                <c:pt idx="1142">
                  <c:v>0.233659180128495</c:v>
                </c:pt>
                <c:pt idx="1143">
                  <c:v>0.235883656792286</c:v>
                </c:pt>
                <c:pt idx="1144">
                  <c:v>0.238098402096461</c:v>
                </c:pt>
                <c:pt idx="1145">
                  <c:v>0.240303072340778</c:v>
                </c:pt>
                <c:pt idx="1146">
                  <c:v>0.242497326766706</c:v>
                </c:pt>
                <c:pt idx="1147">
                  <c:v>0.244680827617005</c:v>
                </c:pt>
                <c:pt idx="1148">
                  <c:v>0.246853240194363</c:v>
                </c:pt>
                <c:pt idx="1149">
                  <c:v>0.249014232919046</c:v>
                </c:pt>
                <c:pt idx="1150">
                  <c:v>0.251163477385573</c:v>
                </c:pt>
                <c:pt idx="1151">
                  <c:v>0.253300648418401</c:v>
                </c:pt>
                <c:pt idx="1152">
                  <c:v>0.255425424126596</c:v>
                </c:pt>
                <c:pt idx="1153">
                  <c:v>0.257537485957497</c:v>
                </c:pt>
                <c:pt idx="1154">
                  <c:v>0.259636518749354</c:v>
                </c:pt>
                <c:pt idx="1155">
                  <c:v>0.261722210782938</c:v>
                </c:pt>
                <c:pt idx="1156">
                  <c:v>0.263794253832096</c:v>
                </c:pt>
                <c:pt idx="1157">
                  <c:v>0.265852343213269</c:v>
                </c:pt>
                <c:pt idx="1158">
                  <c:v>0.267896177833944</c:v>
                </c:pt>
                <c:pt idx="1159">
                  <c:v>0.269925460240038</c:v>
                </c:pt>
                <c:pt idx="1160">
                  <c:v>0.271939896662212</c:v>
                </c:pt>
                <c:pt idx="1161">
                  <c:v>0.273939197061095</c:v>
                </c:pt>
                <c:pt idx="1162">
                  <c:v>0.275923075171427</c:v>
                </c:pt>
                <c:pt idx="1163">
                  <c:v>0.277891248545104</c:v>
                </c:pt>
                <c:pt idx="1164">
                  <c:v>0.279843438593116</c:v>
                </c:pt>
                <c:pt idx="1165">
                  <c:v>0.281779370626386</c:v>
                </c:pt>
                <c:pt idx="1166">
                  <c:v>0.283698773895487</c:v>
                </c:pt>
                <c:pt idx="1167">
                  <c:v>0.285601381629251</c:v>
                </c:pt>
                <c:pt idx="1168">
                  <c:v>0.287486931072242</c:v>
                </c:pt>
                <c:pt idx="1169">
                  <c:v>0.289355163521112</c:v>
                </c:pt>
                <c:pt idx="1170">
                  <c:v>0.291205824359826</c:v>
                </c:pt>
                <c:pt idx="1171">
                  <c:v>0.293038663093738</c:v>
                </c:pt>
                <c:pt idx="1172">
                  <c:v>0.294853433382547</c:v>
                </c:pt>
                <c:pt idx="1173">
                  <c:v>0.296649893072098</c:v>
                </c:pt>
                <c:pt idx="1174">
                  <c:v>0.298427804225046</c:v>
                </c:pt>
                <c:pt idx="1175">
                  <c:v>0.300186933150366</c:v>
                </c:pt>
                <c:pt idx="1176">
                  <c:v>0.301927050431724</c:v>
                </c:pt>
                <c:pt idx="1177">
                  <c:v>0.303647930954692</c:v>
                </c:pt>
                <c:pt idx="1178">
                  <c:v>0.30534935393281</c:v>
                </c:pt>
                <c:pt idx="1179">
                  <c:v>0.307031102932504</c:v>
                </c:pt>
                <c:pt idx="1180">
                  <c:v>0.308692965896839</c:v>
                </c:pt>
                <c:pt idx="1181">
                  <c:v>0.310334735168133</c:v>
                </c:pt>
                <c:pt idx="1182">
                  <c:v>0.311956207509405</c:v>
                </c:pt>
                <c:pt idx="1183">
                  <c:v>0.313557184124682</c:v>
                </c:pt>
                <c:pt idx="1184">
                  <c:v>0.315137470678144</c:v>
                </c:pt>
                <c:pt idx="1185">
                  <c:v>0.31669687731213</c:v>
                </c:pt>
                <c:pt idx="1186">
                  <c:v>0.318235218663985</c:v>
                </c:pt>
                <c:pt idx="1187">
                  <c:v>0.319752313881764</c:v>
                </c:pt>
                <c:pt idx="1188">
                  <c:v>0.321247986638792</c:v>
                </c:pt>
                <c:pt idx="1189">
                  <c:v>0.322722065147083</c:v>
                </c:pt>
                <c:pt idx="1190">
                  <c:v>0.324174382169614</c:v>
                </c:pt>
                <c:pt idx="1191">
                  <c:v>0.325604775031467</c:v>
                </c:pt>
                <c:pt idx="1192">
                  <c:v>0.327013085629837</c:v>
                </c:pt>
                <c:pt idx="1193">
                  <c:v>0.328399160442909</c:v>
                </c:pt>
                <c:pt idx="1194">
                  <c:v>0.329762850537614</c:v>
                </c:pt>
                <c:pt idx="1195">
                  <c:v>0.331104011576257</c:v>
                </c:pt>
                <c:pt idx="1196">
                  <c:v>0.33242250382204</c:v>
                </c:pt>
                <c:pt idx="1197">
                  <c:v>0.333718192143458</c:v>
                </c:pt>
                <c:pt idx="1198">
                  <c:v>0.334990946017606</c:v>
                </c:pt>
                <c:pt idx="1199">
                  <c:v>0.336240639532374</c:v>
                </c:pt>
                <c:pt idx="1200">
                  <c:v>0.337467151387552</c:v>
                </c:pt>
                <c:pt idx="1201">
                  <c:v>0.338670364894849</c:v>
                </c:pt>
                <c:pt idx="1202">
                  <c:v>0.339850167976821</c:v>
                </c:pt>
                <c:pt idx="1203">
                  <c:v>0.341006453164737</c:v>
                </c:pt>
                <c:pt idx="1204">
                  <c:v>0.342139117595369</c:v>
                </c:pt>
                <c:pt idx="1205">
                  <c:v>0.343248063006716</c:v>
                </c:pt>
                <c:pt idx="1206">
                  <c:v>0.344333195732692</c:v>
                </c:pt>
                <c:pt idx="1207">
                  <c:v>0.345394426696749</c:v>
                </c:pt>
                <c:pt idx="1208">
                  <c:v>0.346431671404474</c:v>
                </c:pt>
                <c:pt idx="1209">
                  <c:v>0.347444849935156</c:v>
                </c:pt>
                <c:pt idx="1210">
                  <c:v>0.34843388693233</c:v>
                </c:pt>
                <c:pt idx="1211">
                  <c:v>0.349398711593308</c:v>
                </c:pt>
                <c:pt idx="1212">
                  <c:v>0.350339257657713</c:v>
                </c:pt>
                <c:pt idx="1213">
                  <c:v>0.351255463395014</c:v>
                </c:pt>
                <c:pt idx="1214">
                  <c:v>0.352147271591082</c:v>
                </c:pt>
                <c:pt idx="1215">
                  <c:v>0.353014629533766</c:v>
                </c:pt>
                <c:pt idx="1216">
                  <c:v>0.353857488997514</c:v>
                </c:pt>
                <c:pt idx="1217">
                  <c:v>0.354675806227029</c:v>
                </c:pt>
                <c:pt idx="1218">
                  <c:v>0.355469541919993</c:v>
                </c:pt>
                <c:pt idx="1219">
                  <c:v>0.35623866120885</c:v>
                </c:pt>
                <c:pt idx="1220">
                  <c:v>0.35698313364167</c:v>
                </c:pt>
                <c:pt idx="1221">
                  <c:v>0.357702933162106</c:v>
                </c:pt>
                <c:pt idx="1222">
                  <c:v>0.358398038088442</c:v>
                </c:pt>
                <c:pt idx="1223">
                  <c:v>0.359068431091765</c:v>
                </c:pt>
                <c:pt idx="1224">
                  <c:v>0.359714099173249</c:v>
                </c:pt>
                <c:pt idx="1225">
                  <c:v>0.360335033640583</c:v>
                </c:pt>
                <c:pt idx="1226">
                  <c:v>0.360931230083541</c:v>
                </c:pt>
                <c:pt idx="1227">
                  <c:v>0.361502688348716</c:v>
                </c:pt>
                <c:pt idx="1228">
                  <c:v>0.362049412513418</c:v>
                </c:pt>
                <c:pt idx="1229">
                  <c:v>0.362571410858765</c:v>
                </c:pt>
                <c:pt idx="1230">
                  <c:v>0.363068695841968</c:v>
                </c:pt>
                <c:pt idx="1231">
                  <c:v>0.36354128406782</c:v>
                </c:pt>
                <c:pt idx="1232">
                  <c:v>0.363989196259417</c:v>
                </c:pt>
                <c:pt idx="1233">
                  <c:v>0.364412457228106</c:v>
                </c:pt>
                <c:pt idx="1234">
                  <c:v>0.364811095842687</c:v>
                </c:pt>
                <c:pt idx="1235">
                  <c:v>0.365185144997876</c:v>
                </c:pt>
                <c:pt idx="1236">
                  <c:v>0.365534641582043</c:v>
                </c:pt>
                <c:pt idx="1237">
                  <c:v>0.365859626444236</c:v>
                </c:pt>
                <c:pt idx="1238">
                  <c:v>0.366160144360515</c:v>
                </c:pt>
                <c:pt idx="1239">
                  <c:v>0.366436243999597</c:v>
                </c:pt>
                <c:pt idx="1240">
                  <c:v>0.36668797788783</c:v>
                </c:pt>
                <c:pt idx="1241">
                  <c:v>0.36691540237352</c:v>
                </c:pt>
                <c:pt idx="1242">
                  <c:v>0.367118577590603</c:v>
                </c:pt>
                <c:pt idx="1243">
                  <c:v>0.367297567421704</c:v>
                </c:pt>
                <c:pt idx="1244">
                  <c:v>0.367452439460573</c:v>
                </c:pt>
                <c:pt idx="1245">
                  <c:v>0.367583264973926</c:v>
                </c:pt>
                <c:pt idx="1246">
                  <c:v>0.367690118862698</c:v>
                </c:pt>
                <c:pt idx="1247">
                  <c:v>0.367773079622734</c:v>
                </c:pt>
                <c:pt idx="1248">
                  <c:v>0.367832229304916</c:v>
                </c:pt>
                <c:pt idx="1249">
                  <c:v>0.367867653474752</c:v>
                </c:pt>
                <c:pt idx="1250">
                  <c:v>0.367879441171442</c:v>
                </c:pt>
                <c:pt idx="1251">
                  <c:v>0.367867684866428</c:v>
                </c:pt>
                <c:pt idx="1252">
                  <c:v>0.367832480421446</c:v>
                </c:pt>
                <c:pt idx="1253">
                  <c:v>0.367773927046104</c:v>
                </c:pt>
                <c:pt idx="1254">
                  <c:v>0.367692127254982</c:v>
                </c:pt>
                <c:pt idx="1255">
                  <c:v>0.367587186824289</c:v>
                </c:pt>
                <c:pt idx="1256">
                  <c:v>0.367459214748072</c:v>
                </c:pt>
                <c:pt idx="1257">
                  <c:v>0.367308323194012</c:v>
                </c:pt>
                <c:pt idx="1258">
                  <c:v>0.367134627458809</c:v>
                </c:pt>
                <c:pt idx="1259">
                  <c:v>0.366938245923165</c:v>
                </c:pt>
                <c:pt idx="1260">
                  <c:v>0.366719300006404</c:v>
                </c:pt>
                <c:pt idx="1261">
                  <c:v>0.366477914120715</c:v>
                </c:pt>
                <c:pt idx="1262">
                  <c:v>0.366214215625051</c:v>
                </c:pt>
                <c:pt idx="1263">
                  <c:v>0.365928334778699</c:v>
                </c:pt>
                <c:pt idx="1264">
                  <c:v>0.365620404694522</c:v>
                </c:pt>
                <c:pt idx="1265">
                  <c:v>0.365290561291901</c:v>
                </c:pt>
                <c:pt idx="1266">
                  <c:v>0.364938943249389</c:v>
                </c:pt>
                <c:pt idx="1267">
                  <c:v>0.364565691957087</c:v>
                </c:pt>
                <c:pt idx="1268">
                  <c:v>0.364170951468761</c:v>
                </c:pt>
                <c:pt idx="1269">
                  <c:v>0.363754868453711</c:v>
                </c:pt>
                <c:pt idx="1270">
                  <c:v>0.363317592148415</c:v>
                </c:pt>
                <c:pt idx="1271">
                  <c:v>0.36285927430795</c:v>
                </c:pt>
                <c:pt idx="1272">
                  <c:v>0.362380069157213</c:v>
                </c:pt>
                <c:pt idx="1273">
                  <c:v>0.361880133341956</c:v>
                </c:pt>
                <c:pt idx="1274">
                  <c:v>0.361359625879645</c:v>
                </c:pt>
                <c:pt idx="1275">
                  <c:v>0.360818708110163</c:v>
                </c:pt>
                <c:pt idx="1276">
                  <c:v>0.360257543646366</c:v>
                </c:pt>
                <c:pt idx="1277">
                  <c:v>0.359676298324508</c:v>
                </c:pt>
                <c:pt idx="1278">
                  <c:v>0.359075140154551</c:v>
                </c:pt>
                <c:pt idx="1279">
                  <c:v>0.358454239270373</c:v>
                </c:pt>
                <c:pt idx="1280">
                  <c:v>0.357813767879883</c:v>
                </c:pt>
                <c:pt idx="1281">
                  <c:v>0.357153900215067</c:v>
                </c:pt>
                <c:pt idx="1282">
                  <c:v>0.356474812481967</c:v>
                </c:pt>
                <c:pt idx="1283">
                  <c:v>0.35577668281062</c:v>
                </c:pt>
                <c:pt idx="1284">
                  <c:v>0.35505969120495</c:v>
                </c:pt>
                <c:pt idx="1285">
                  <c:v>0.354324019492656</c:v>
                </c:pt>
                <c:pt idx="1286">
                  <c:v>0.353569851275079</c:v>
                </c:pt>
                <c:pt idx="1287">
                  <c:v>0.352797371877079</c:v>
                </c:pt>
                <c:pt idx="1288">
                  <c:v>0.352006768296936</c:v>
                </c:pt>
                <c:pt idx="1289">
                  <c:v>0.351198229156271</c:v>
                </c:pt>
                <c:pt idx="1290">
                  <c:v>0.350371944650027</c:v>
                </c:pt>
                <c:pt idx="1291">
                  <c:v>0.349528106496493</c:v>
                </c:pt>
                <c:pt idx="1292">
                  <c:v>0.348666907887406</c:v>
                </c:pt>
                <c:pt idx="1293">
                  <c:v>0.347788543438134</c:v>
                </c:pt>
                <c:pt idx="1294">
                  <c:v>0.346893209137951</c:v>
                </c:pt>
                <c:pt idx="1295">
                  <c:v>0.345981102300419</c:v>
                </c:pt>
                <c:pt idx="1296">
                  <c:v>0.345052421513896</c:v>
                </c:pt>
                <c:pt idx="1297">
                  <c:v>0.344107366592162</c:v>
                </c:pt>
                <c:pt idx="1298">
                  <c:v>0.343146138525199</c:v>
                </c:pt>
                <c:pt idx="1299">
                  <c:v>0.342168939430118</c:v>
                </c:pt>
                <c:pt idx="1300">
                  <c:v>0.341175972502254</c:v>
                </c:pt>
                <c:pt idx="1301">
                  <c:v>0.340167441966437</c:v>
                </c:pt>
                <c:pt idx="1302">
                  <c:v>0.339143553028453</c:v>
                </c:pt>
                <c:pt idx="1303">
                  <c:v>0.338104511826698</c:v>
                </c:pt>
                <c:pt idx="1304">
                  <c:v>0.337050525384052</c:v>
                </c:pt>
                <c:pt idx="1305">
                  <c:v>0.335981801559961</c:v>
                </c:pt>
                <c:pt idx="1306">
                  <c:v>0.334898549002759</c:v>
                </c:pt>
                <c:pt idx="1307">
                  <c:v>0.333800977102225</c:v>
                </c:pt>
                <c:pt idx="1308">
                  <c:v>0.332689295942401</c:v>
                </c:pt>
                <c:pt idx="1309">
                  <c:v>0.331563716254657</c:v>
                </c:pt>
                <c:pt idx="1310">
                  <c:v>0.330424449371038</c:v>
                </c:pt>
                <c:pt idx="1311">
                  <c:v>0.329271707177889</c:v>
                </c:pt>
                <c:pt idx="1312">
                  <c:v>0.328105702069771</c:v>
                </c:pt>
                <c:pt idx="1313">
                  <c:v>0.326926646903672</c:v>
                </c:pt>
                <c:pt idx="1314">
                  <c:v>0.325734754953533</c:v>
                </c:pt>
                <c:pt idx="1315">
                  <c:v>0.324530239865091</c:v>
                </c:pt>
                <c:pt idx="1316">
                  <c:v>0.323313315611039</c:v>
                </c:pt>
                <c:pt idx="1317">
                  <c:v>0.322084196446539</c:v>
                </c:pt>
                <c:pt idx="1318">
                  <c:v>0.32084309686506</c:v>
                </c:pt>
                <c:pt idx="1319">
                  <c:v>0.31959023155458</c:v>
                </c:pt>
                <c:pt idx="1320">
                  <c:v>0.318325815354142</c:v>
                </c:pt>
                <c:pt idx="1321">
                  <c:v>0.317050063210782</c:v>
                </c:pt>
                <c:pt idx="1322">
                  <c:v>0.315763190136826</c:v>
                </c:pt>
                <c:pt idx="1323">
                  <c:v>0.314465411167579</c:v>
                </c:pt>
                <c:pt idx="1324">
                  <c:v>0.313156941319395</c:v>
                </c:pt>
                <c:pt idx="1325">
                  <c:v>0.31183799554815</c:v>
                </c:pt>
                <c:pt idx="1326">
                  <c:v>0.31050878870812</c:v>
                </c:pt>
                <c:pt idx="1327">
                  <c:v>0.309169535511264</c:v>
                </c:pt>
                <c:pt idx="1328">
                  <c:v>0.307820450486933</c:v>
                </c:pt>
                <c:pt idx="1329">
                  <c:v>0.306461747941994</c:v>
                </c:pt>
                <c:pt idx="1330">
                  <c:v>0.305093641921396</c:v>
                </c:pt>
                <c:pt idx="1331">
                  <c:v>0.303716346169158</c:v>
                </c:pt>
                <c:pt idx="1332">
                  <c:v>0.302330074089813</c:v>
                </c:pt>
                <c:pt idx="1333">
                  <c:v>0.300935038710289</c:v>
                </c:pt>
                <c:pt idx="1334">
                  <c:v>0.299531452642251</c:v>
                </c:pt>
                <c:pt idx="1335">
                  <c:v>0.298119528044896</c:v>
                </c:pt>
                <c:pt idx="1336">
                  <c:v>0.296699476588215</c:v>
                </c:pt>
                <c:pt idx="1337">
                  <c:v>0.295271509416723</c:v>
                </c:pt>
                <c:pt idx="1338">
                  <c:v>0.29383583711366</c:v>
                </c:pt>
                <c:pt idx="1339">
                  <c:v>0.292392669665674</c:v>
                </c:pt>
                <c:pt idx="1340">
                  <c:v>0.290942216427981</c:v>
                </c:pt>
                <c:pt idx="1341">
                  <c:v>0.289484686090015</c:v>
                </c:pt>
                <c:pt idx="1342">
                  <c:v>0.288020286641567</c:v>
                </c:pt>
                <c:pt idx="1343">
                  <c:v>0.286549225339419</c:v>
                </c:pt>
                <c:pt idx="1344">
                  <c:v>0.285071708674473</c:v>
                </c:pt>
                <c:pt idx="1345">
                  <c:v>0.283587942339384</c:v>
                </c:pt>
                <c:pt idx="1346">
                  <c:v>0.282098131196695</c:v>
                </c:pt>
                <c:pt idx="1347">
                  <c:v>0.280602479247481</c:v>
                </c:pt>
                <c:pt idx="1348">
                  <c:v>0.279101189600504</c:v>
                </c:pt>
                <c:pt idx="1349">
                  <c:v>0.277594464441877</c:v>
                </c:pt>
                <c:pt idx="1350">
                  <c:v>0.276082505005246</c:v>
                </c:pt>
                <c:pt idx="1351">
                  <c:v>0.274565511542495</c:v>
                </c:pt>
                <c:pt idx="1352">
                  <c:v>0.273043683294957</c:v>
                </c:pt>
                <c:pt idx="1353">
                  <c:v>0.271517218465163</c:v>
                </c:pt>
                <c:pt idx="1354">
                  <c:v>0.269986314189105</c:v>
                </c:pt>
                <c:pt idx="1355">
                  <c:v>0.268451166509028</c:v>
                </c:pt>
                <c:pt idx="1356">
                  <c:v>0.266911970346745</c:v>
                </c:pt>
                <c:pt idx="1357">
                  <c:v>0.265368919477486</c:v>
                </c:pt>
                <c:pt idx="1358">
                  <c:v>0.263822206504274</c:v>
                </c:pt>
                <c:pt idx="1359">
                  <c:v>0.262272022832828</c:v>
                </c:pt>
                <c:pt idx="1360">
                  <c:v>0.260718558647004</c:v>
                </c:pt>
                <c:pt idx="1361">
                  <c:v>0.25916200288476</c:v>
                </c:pt>
                <c:pt idx="1362">
                  <c:v>0.25760254321466</c:v>
                </c:pt>
                <c:pt idx="1363">
                  <c:v>0.256040366012907</c:v>
                </c:pt>
                <c:pt idx="1364">
                  <c:v>0.254475656340912</c:v>
                </c:pt>
                <c:pt idx="1365">
                  <c:v>0.25290859792339</c:v>
                </c:pt>
                <c:pt idx="1366">
                  <c:v>0.251339373126995</c:v>
                </c:pt>
                <c:pt idx="1367">
                  <c:v>0.249768162939482</c:v>
                </c:pt>
                <c:pt idx="1368">
                  <c:v>0.248195146949409</c:v>
                </c:pt>
                <c:pt idx="1369">
                  <c:v>0.246620503326361</c:v>
                </c:pt>
                <c:pt idx="1370">
                  <c:v>0.245044408801708</c:v>
                </c:pt>
                <c:pt idx="1371">
                  <c:v>0.243467038649898</c:v>
                </c:pt>
                <c:pt idx="1372">
                  <c:v>0.24188856667027</c:v>
                </c:pt>
                <c:pt idx="1373">
                  <c:v>0.240309165169401</c:v>
                </c:pt>
                <c:pt idx="1374">
                  <c:v>0.238729004943979</c:v>
                </c:pt>
                <c:pt idx="1375">
                  <c:v>0.237148255264193</c:v>
                </c:pt>
                <c:pt idx="1376">
                  <c:v>0.235567083857658</c:v>
                </c:pt>
                <c:pt idx="1377">
                  <c:v>0.233985656893854</c:v>
                </c:pt>
                <c:pt idx="1378">
                  <c:v>0.232404138969085</c:v>
                </c:pt>
                <c:pt idx="1379">
                  <c:v>0.230822693091956</c:v>
                </c:pt>
                <c:pt idx="1380">
                  <c:v>0.229241480669372</c:v>
                </c:pt>
                <c:pt idx="1381">
                  <c:v>0.227660661493037</c:v>
                </c:pt>
                <c:pt idx="1382">
                  <c:v>0.226080393726478</c:v>
                </c:pt>
                <c:pt idx="1383">
                  <c:v>0.22450083389257</c:v>
                </c:pt>
                <c:pt idx="1384">
                  <c:v>0.222922136861564</c:v>
                </c:pt>
                <c:pt idx="1385">
                  <c:v>0.22134445583963</c:v>
                </c:pt>
                <c:pt idx="1386">
                  <c:v>0.219767942357884</c:v>
                </c:pt>
                <c:pt idx="1387">
                  <c:v>0.21819274626193</c:v>
                </c:pt>
                <c:pt idx="1388">
                  <c:v>0.21661901570188</c:v>
                </c:pt>
                <c:pt idx="1389">
                  <c:v>0.215046897122877</c:v>
                </c:pt>
                <c:pt idx="1390">
                  <c:v>0.213476535256101</c:v>
                </c:pt>
                <c:pt idx="1391">
                  <c:v>0.21190807311026</c:v>
                </c:pt>
                <c:pt idx="1392">
                  <c:v>0.210341651963563</c:v>
                </c:pt>
                <c:pt idx="1393">
                  <c:v>0.20877741135617</c:v>
                </c:pt>
                <c:pt idx="1394">
                  <c:v>0.207215489083114</c:v>
                </c:pt>
                <c:pt idx="1395">
                  <c:v>0.205656021187701</c:v>
                </c:pt>
                <c:pt idx="1396">
                  <c:v>0.204099141955361</c:v>
                </c:pt>
                <c:pt idx="1397">
                  <c:v>0.202544983907983</c:v>
                </c:pt>
                <c:pt idx="1398">
                  <c:v>0.200993677798685</c:v>
                </c:pt>
                <c:pt idx="1399">
                  <c:v>0.199445352607057</c:v>
                </c:pt>
                <c:pt idx="1400">
                  <c:v>0.197900135534846</c:v>
                </c:pt>
                <c:pt idx="1401">
                  <c:v>0.196358152002082</c:v>
                </c:pt>
                <c:pt idx="1402">
                  <c:v>0.194819525643659</c:v>
                </c:pt>
                <c:pt idx="1403">
                  <c:v>0.193284378306341</c:v>
                </c:pt>
                <c:pt idx="1404">
                  <c:v>0.191752830046204</c:v>
                </c:pt>
                <c:pt idx="1405">
                  <c:v>0.190224999126511</c:v>
                </c:pt>
                <c:pt idx="1406">
                  <c:v>0.188701002016001</c:v>
                </c:pt>
                <c:pt idx="1407">
                  <c:v>0.187180953387607</c:v>
                </c:pt>
                <c:pt idx="1408">
                  <c:v>0.185664966117581</c:v>
                </c:pt>
                <c:pt idx="1409">
                  <c:v>0.184153151285029</c:v>
                </c:pt>
                <c:pt idx="1410">
                  <c:v>0.182645618171855</c:v>
                </c:pt>
                <c:pt idx="1411">
                  <c:v>0.181142474263098</c:v>
                </c:pt>
                <c:pt idx="1412">
                  <c:v>0.179643825247668</c:v>
                </c:pt>
                <c:pt idx="1413">
                  <c:v>0.178149775019469</c:v>
                </c:pt>
                <c:pt idx="1414">
                  <c:v>0.176660425678908</c:v>
                </c:pt>
                <c:pt idx="1415">
                  <c:v>0.17517587753478</c:v>
                </c:pt>
                <c:pt idx="1416">
                  <c:v>0.173696229106532</c:v>
                </c:pt>
                <c:pt idx="1417">
                  <c:v>0.172221577126892</c:v>
                </c:pt>
                <c:pt idx="1418">
                  <c:v>0.170752016544862</c:v>
                </c:pt>
                <c:pt idx="1419">
                  <c:v>0.169287640529069</c:v>
                </c:pt>
                <c:pt idx="1420">
                  <c:v>0.167828540471472</c:v>
                </c:pt>
                <c:pt idx="1421">
                  <c:v>0.16637480599141</c:v>
                </c:pt>
                <c:pt idx="1422">
                  <c:v>0.164926524940003</c:v>
                </c:pt>
                <c:pt idx="1423">
                  <c:v>0.163483783404873</c:v>
                </c:pt>
                <c:pt idx="1424">
                  <c:v>0.162046665715217</c:v>
                </c:pt>
                <c:pt idx="1425">
                  <c:v>0.160615254447184</c:v>
                </c:pt>
                <c:pt idx="1426">
                  <c:v>0.159189630429594</c:v>
                </c:pt>
                <c:pt idx="1427">
                  <c:v>0.157769872749951</c:v>
                </c:pt>
                <c:pt idx="1428">
                  <c:v>0.156356058760781</c:v>
                </c:pt>
                <c:pt idx="1429">
                  <c:v>0.154948264086266</c:v>
                </c:pt>
                <c:pt idx="1430">
                  <c:v>0.153546562629176</c:v>
                </c:pt>
                <c:pt idx="1431">
                  <c:v>0.152151026578098</c:v>
                </c:pt>
                <c:pt idx="1432">
                  <c:v>0.150761726414946</c:v>
                </c:pt>
                <c:pt idx="1433">
                  <c:v>0.149378730922758</c:v>
                </c:pt>
                <c:pt idx="1434">
                  <c:v>0.148002107193761</c:v>
                </c:pt>
                <c:pt idx="1435">
                  <c:v>0.146631920637718</c:v>
                </c:pt>
                <c:pt idx="1436">
                  <c:v>0.145268234990523</c:v>
                </c:pt>
                <c:pt idx="1437">
                  <c:v>0.143911112323074</c:v>
                </c:pt>
                <c:pt idx="1438">
                  <c:v>0.142560613050379</c:v>
                </c:pt>
                <c:pt idx="1439">
                  <c:v>0.141216795940927</c:v>
                </c:pt>
                <c:pt idx="1440">
                  <c:v>0.139879718126287</c:v>
                </c:pt>
                <c:pt idx="1441">
                  <c:v>0.138549435110957</c:v>
                </c:pt>
                <c:pt idx="1442">
                  <c:v>0.137226000782429</c:v>
                </c:pt>
                <c:pt idx="1443">
                  <c:v>0.135909467421487</c:v>
                </c:pt>
                <c:pt idx="1444">
                  <c:v>0.13459988571273</c:v>
                </c:pt>
                <c:pt idx="1445">
                  <c:v>0.133297304755295</c:v>
                </c:pt>
                <c:pt idx="1446">
                  <c:v>0.132001772073798</c:v>
                </c:pt>
                <c:pt idx="1447">
                  <c:v>0.130713333629478</c:v>
                </c:pt>
                <c:pt idx="1448">
                  <c:v>0.129432033831532</c:v>
                </c:pt>
                <c:pt idx="1449">
                  <c:v>0.128157915548647</c:v>
                </c:pt>
                <c:pt idx="1450">
                  <c:v>0.126891020120717</c:v>
                </c:pt>
                <c:pt idx="1451">
                  <c:v>0.125631387370739</c:v>
                </c:pt>
                <c:pt idx="1452">
                  <c:v>0.124379055616886</c:v>
                </c:pt>
                <c:pt idx="1453">
                  <c:v>0.123134061684751</c:v>
                </c:pt>
                <c:pt idx="1454">
                  <c:v>0.121896440919751</c:v>
                </c:pt>
                <c:pt idx="1455">
                  <c:v>0.120666227199693</c:v>
                </c:pt>
                <c:pt idx="1456">
                  <c:v>0.119443452947496</c:v>
                </c:pt>
                <c:pt idx="1457">
                  <c:v>0.118228149144057</c:v>
                </c:pt>
                <c:pt idx="1458">
                  <c:v>0.117020345341264</c:v>
                </c:pt>
                <c:pt idx="1459">
                  <c:v>0.115820069675141</c:v>
                </c:pt>
                <c:pt idx="1460">
                  <c:v>0.114627348879136</c:v>
                </c:pt>
                <c:pt idx="1461">
                  <c:v>0.113442208297523</c:v>
                </c:pt>
                <c:pt idx="1462">
                  <c:v>0.112264671898938</c:v>
                </c:pt>
                <c:pt idx="1463">
                  <c:v>0.111094762290027</c:v>
                </c:pt>
                <c:pt idx="1464">
                  <c:v>0.109932500729206</c:v>
                </c:pt>
                <c:pt idx="1465">
                  <c:v>0.108777907140527</c:v>
                </c:pt>
                <c:pt idx="1466">
                  <c:v>0.107631000127654</c:v>
                </c:pt>
                <c:pt idx="1467">
                  <c:v>0.106491796987922</c:v>
                </c:pt>
                <c:pt idx="1468">
                  <c:v>0.105360313726503</c:v>
                </c:pt>
                <c:pt idx="1469">
                  <c:v>0.10423656507065</c:v>
                </c:pt>
                <c:pt idx="1470">
                  <c:v>0.103120564484025</c:v>
                </c:pt>
                <c:pt idx="1471">
                  <c:v>0.102012324181108</c:v>
                </c:pt>
                <c:pt idx="1472">
                  <c:v>0.100911855141679</c:v>
                </c:pt>
                <c:pt idx="1473">
                  <c:v>0.099819167125362</c:v>
                </c:pt>
                <c:pt idx="1474">
                  <c:v>0.0987342686862392</c:v>
                </c:pt>
                <c:pt idx="1475">
                  <c:v>0.0976571671875236</c:v>
                </c:pt>
                <c:pt idx="1476">
                  <c:v>0.0965878688162836</c:v>
                </c:pt>
                <c:pt idx="1477">
                  <c:v>0.0955263785982191</c:v>
                </c:pt>
                <c:pt idx="1478">
                  <c:v>0.0944727004124836</c:v>
                </c:pt>
                <c:pt idx="1479">
                  <c:v>0.093426837006547</c:v>
                </c:pt>
                <c:pt idx="1480">
                  <c:v>0.0923887900110953</c:v>
                </c:pt>
                <c:pt idx="1481">
                  <c:v>0.0913585599549636</c:v>
                </c:pt>
                <c:pt idx="1482">
                  <c:v>0.0903361462800967</c:v>
                </c:pt>
                <c:pt idx="1483">
                  <c:v>0.0893215473565347</c:v>
                </c:pt>
                <c:pt idx="1484">
                  <c:v>0.0883147604974178</c:v>
                </c:pt>
                <c:pt idx="1485">
                  <c:v>0.0873157819740084</c:v>
                </c:pt>
                <c:pt idx="1486">
                  <c:v>0.086324607030724</c:v>
                </c:pt>
                <c:pt idx="1487">
                  <c:v>0.085341229900179</c:v>
                </c:pt>
                <c:pt idx="1488">
                  <c:v>0.0843656438182304</c:v>
                </c:pt>
                <c:pt idx="1489">
                  <c:v>0.0833978410390237</c:v>
                </c:pt>
                <c:pt idx="1490">
                  <c:v>0.0824378128500356</c:v>
                </c:pt>
                <c:pt idx="1491">
                  <c:v>0.0814855495871096</c:v>
                </c:pt>
                <c:pt idx="1492">
                  <c:v>0.0805410406494802</c:v>
                </c:pt>
                <c:pt idx="1493">
                  <c:v>0.0796042745147832</c:v>
                </c:pt>
                <c:pt idx="1494">
                  <c:v>0.0786752387540476</c:v>
                </c:pt>
                <c:pt idx="1495">
                  <c:v>0.0777539200466664</c:v>
                </c:pt>
                <c:pt idx="1496">
                  <c:v>0.0768403041953419</c:v>
                </c:pt>
                <c:pt idx="1497">
                  <c:v>0.0759343761410029</c:v>
                </c:pt>
                <c:pt idx="1498">
                  <c:v>0.0750361199776905</c:v>
                </c:pt>
                <c:pt idx="1499">
                  <c:v>0.0741455189674085</c:v>
                </c:pt>
                <c:pt idx="1500">
                  <c:v>0.0732625555549356</c:v>
                </c:pt>
                <c:pt idx="1501">
                  <c:v>0.0723872113825971</c:v>
                </c:pt>
                <c:pt idx="1502">
                  <c:v>0.0715194673049911</c:v>
                </c:pt>
                <c:pt idx="1503">
                  <c:v>0.0706593034036685</c:v>
                </c:pt>
                <c:pt idx="1504">
                  <c:v>0.0698066990017616</c:v>
                </c:pt>
                <c:pt idx="1505">
                  <c:v>0.0689616326785599</c:v>
                </c:pt>
                <c:pt idx="1506">
                  <c:v>0.0681240822840298</c:v>
                </c:pt>
                <c:pt idx="1507">
                  <c:v>0.0672940249532756</c:v>
                </c:pt>
                <c:pt idx="1508">
                  <c:v>0.0664714371209379</c:v>
                </c:pt>
                <c:pt idx="1509">
                  <c:v>0.0656562945355293</c:v>
                </c:pt>
                <c:pt idx="1510">
                  <c:v>0.0648485722737014</c:v>
                </c:pt>
                <c:pt idx="1511">
                  <c:v>0.064048244754444</c:v>
                </c:pt>
                <c:pt idx="1512">
                  <c:v>0.063255285753211</c:v>
                </c:pt>
                <c:pt idx="1513">
                  <c:v>0.0624696684159728</c:v>
                </c:pt>
                <c:pt idx="1514">
                  <c:v>0.0616913652731915</c:v>
                </c:pt>
                <c:pt idx="1515">
                  <c:v>0.0609203482537173</c:v>
                </c:pt>
                <c:pt idx="1516">
                  <c:v>0.0601565886986034</c:v>
                </c:pt>
                <c:pt idx="1517">
                  <c:v>0.0594000573748374</c:v>
                </c:pt>
                <c:pt idx="1518">
                  <c:v>0.0586507244889872</c:v>
                </c:pt>
                <c:pt idx="1519">
                  <c:v>0.0579085597007587</c:v>
                </c:pt>
                <c:pt idx="1520">
                  <c:v>0.0571735321364647</c:v>
                </c:pt>
                <c:pt idx="1521">
                  <c:v>0.0564456104024008</c:v>
                </c:pt>
                <c:pt idx="1522">
                  <c:v>0.0557247625981287</c:v>
                </c:pt>
                <c:pt idx="1523">
                  <c:v>0.0550109563296635</c:v>
                </c:pt>
                <c:pt idx="1524">
                  <c:v>0.0543041587225641</c:v>
                </c:pt>
                <c:pt idx="1525">
                  <c:v>0.053604336434924</c:v>
                </c:pt>
                <c:pt idx="1526">
                  <c:v>0.0529114556702618</c:v>
                </c:pt>
                <c:pt idx="1527">
                  <c:v>0.0522254821903096</c:v>
                </c:pt>
                <c:pt idx="1528">
                  <c:v>0.0515463813276967</c:v>
                </c:pt>
                <c:pt idx="1529">
                  <c:v>0.0508741179985289</c:v>
                </c:pt>
                <c:pt idx="1530">
                  <c:v>0.0502086567148601</c:v>
                </c:pt>
                <c:pt idx="1531">
                  <c:v>0.0495499615970558</c:v>
                </c:pt>
                <c:pt idx="1532">
                  <c:v>0.0488979963860473</c:v>
                </c:pt>
                <c:pt idx="1533">
                  <c:v>0.0482527244554744</c:v>
                </c:pt>
                <c:pt idx="1534">
                  <c:v>0.0476141088237164</c:v>
                </c:pt>
                <c:pt idx="1535">
                  <c:v>0.0469821121658095</c:v>
                </c:pt>
                <c:pt idx="1536">
                  <c:v>0.0463566968252493</c:v>
                </c:pt>
                <c:pt idx="1537">
                  <c:v>0.0457378248256782</c:v>
                </c:pt>
                <c:pt idx="1538">
                  <c:v>0.0451254578824559</c:v>
                </c:pt>
                <c:pt idx="1539">
                  <c:v>0.0445195574141116</c:v>
                </c:pt>
                <c:pt idx="1540">
                  <c:v>0.0439200845536792</c:v>
                </c:pt>
                <c:pt idx="1541">
                  <c:v>0.0433270001599107</c:v>
                </c:pt>
                <c:pt idx="1542">
                  <c:v>0.042740264828371</c:v>
                </c:pt>
                <c:pt idx="1543">
                  <c:v>0.042159838902411</c:v>
                </c:pt>
                <c:pt idx="1544">
                  <c:v>0.0415856824840182</c:v>
                </c:pt>
                <c:pt idx="1545">
                  <c:v>0.0410177554445456</c:v>
                </c:pt>
                <c:pt idx="1546">
                  <c:v>0.0404560174353162</c:v>
                </c:pt>
                <c:pt idx="1547">
                  <c:v>0.0399004278981047</c:v>
                </c:pt>
                <c:pt idx="1548">
                  <c:v>0.039350946075494</c:v>
                </c:pt>
                <c:pt idx="1549">
                  <c:v>0.0388075310211068</c:v>
                </c:pt>
                <c:pt idx="1550">
                  <c:v>0.0382701416097116</c:v>
                </c:pt>
                <c:pt idx="1551">
                  <c:v>0.0377387365472032</c:v>
                </c:pt>
                <c:pt idx="1552">
                  <c:v>0.0372132743804567</c:v>
                </c:pt>
                <c:pt idx="1553">
                  <c:v>0.036693713507054</c:v>
                </c:pt>
                <c:pt idx="1554">
                  <c:v>0.036180012184885</c:v>
                </c:pt>
                <c:pt idx="1555">
                  <c:v>0.0356721285416196</c:v>
                </c:pt>
                <c:pt idx="1556">
                  <c:v>0.0351700205840539</c:v>
                </c:pt>
                <c:pt idx="1557">
                  <c:v>0.0346736462073276</c:v>
                </c:pt>
                <c:pt idx="1558">
                  <c:v>0.0341829632040139</c:v>
                </c:pt>
                <c:pt idx="1559">
                  <c:v>0.0336979292730819</c:v>
                </c:pt>
                <c:pt idx="1560">
                  <c:v>0.03321850202873</c:v>
                </c:pt>
                <c:pt idx="1561">
                  <c:v>0.0327446390090925</c:v>
                </c:pt>
                <c:pt idx="1562">
                  <c:v>0.0322762976848169</c:v>
                </c:pt>
                <c:pt idx="1563">
                  <c:v>0.0318134354675143</c:v>
                </c:pt>
                <c:pt idx="1564">
                  <c:v>0.0313560097180809</c:v>
                </c:pt>
                <c:pt idx="1565">
                  <c:v>0.0309039777548925</c:v>
                </c:pt>
                <c:pt idx="1566">
                  <c:v>0.0304572968618704</c:v>
                </c:pt>
                <c:pt idx="1567">
                  <c:v>0.0300159242964211</c:v>
                </c:pt>
                <c:pt idx="1568">
                  <c:v>0.0295798172972472</c:v>
                </c:pt>
                <c:pt idx="1569">
                  <c:v>0.0291489330920321</c:v>
                </c:pt>
                <c:pt idx="1570">
                  <c:v>0.0287232289049978</c:v>
                </c:pt>
                <c:pt idx="1571">
                  <c:v>0.0283026619643363</c:v>
                </c:pt>
                <c:pt idx="1572">
                  <c:v>0.0278871895095143</c:v>
                </c:pt>
                <c:pt idx="1573">
                  <c:v>0.0274767687984529</c:v>
                </c:pt>
                <c:pt idx="1574">
                  <c:v>0.0270713571145811</c:v>
                </c:pt>
                <c:pt idx="1575">
                  <c:v>0.0266709117737648</c:v>
                </c:pt>
                <c:pt idx="1576">
                  <c:v>0.0262753901311113</c:v>
                </c:pt>
                <c:pt idx="1577">
                  <c:v>0.0258847495876494</c:v>
                </c:pt>
                <c:pt idx="1578">
                  <c:v>0.0254989475968863</c:v>
                </c:pt>
                <c:pt idx="1579">
                  <c:v>0.025117941671241</c:v>
                </c:pt>
                <c:pt idx="1580">
                  <c:v>0.0247416893883559</c:v>
                </c:pt>
                <c:pt idx="1581">
                  <c:v>0.0243701483972858</c:v>
                </c:pt>
                <c:pt idx="1582">
                  <c:v>0.0240032764245659</c:v>
                </c:pt>
                <c:pt idx="1583">
                  <c:v>0.0236410312801594</c:v>
                </c:pt>
                <c:pt idx="1584">
                  <c:v>0.0232833708632847</c:v>
                </c:pt>
                <c:pt idx="1585">
                  <c:v>0.022930253168123</c:v>
                </c:pt>
                <c:pt idx="1586">
                  <c:v>0.0225816362894083</c:v>
                </c:pt>
                <c:pt idx="1587">
                  <c:v>0.0222374784278979</c:v>
                </c:pt>
                <c:pt idx="1588">
                  <c:v>0.0218977378957272</c:v>
                </c:pt>
                <c:pt idx="1589">
                  <c:v>0.0215623731216471</c:v>
                </c:pt>
                <c:pt idx="1590">
                  <c:v>0.0212313426561457</c:v>
                </c:pt>
                <c:pt idx="1591">
                  <c:v>0.0209046051764558</c:v>
                </c:pt>
                <c:pt idx="1592">
                  <c:v>0.0205821194914476</c:v>
                </c:pt>
                <c:pt idx="1593">
                  <c:v>0.0202638445464085</c:v>
                </c:pt>
                <c:pt idx="1594">
                  <c:v>0.0199497394277102</c:v>
                </c:pt>
                <c:pt idx="1595">
                  <c:v>0.0196397633673647</c:v>
                </c:pt>
                <c:pt idx="1596">
                  <c:v>0.0193338757474691</c:v>
                </c:pt>
                <c:pt idx="1597">
                  <c:v>0.0190320361045408</c:v>
                </c:pt>
                <c:pt idx="1598">
                  <c:v>0.0187342041337442</c:v>
                </c:pt>
                <c:pt idx="1599">
                  <c:v>0.0184403396930086</c:v>
                </c:pt>
                <c:pt idx="1600">
                  <c:v>0.0181504028070396</c:v>
                </c:pt>
                <c:pt idx="1601">
                  <c:v>0.0178643536712248</c:v>
                </c:pt>
                <c:pt idx="1602">
                  <c:v>0.0175821526554332</c:v>
                </c:pt>
                <c:pt idx="1603">
                  <c:v>0.0173037603077117</c:v>
                </c:pt>
                <c:pt idx="1604">
                  <c:v>0.0170291373578777</c:v>
                </c:pt>
                <c:pt idx="1605">
                  <c:v>0.0167582447210094</c:v>
                </c:pt>
                <c:pt idx="1606">
                  <c:v>0.0164910435008354</c:v>
                </c:pt>
                <c:pt idx="1607">
                  <c:v>0.016227494993024</c:v>
                </c:pt>
                <c:pt idx="1608">
                  <c:v>0.015967560688373</c:v>
                </c:pt>
                <c:pt idx="1609">
                  <c:v>0.0157112022759017</c:v>
                </c:pt>
                <c:pt idx="1610">
                  <c:v>0.0154583816458458</c:v>
                </c:pt>
                <c:pt idx="1611">
                  <c:v>0.0152090608925561</c:v>
                </c:pt>
                <c:pt idx="1612">
                  <c:v>0.0149632023173027</c:v>
                </c:pt>
                <c:pt idx="1613">
                  <c:v>0.0147207684309841</c:v>
                </c:pt>
                <c:pt idx="1614">
                  <c:v>0.0144817219567451</c:v>
                </c:pt>
                <c:pt idx="1615">
                  <c:v>0.0142460258325017</c:v>
                </c:pt>
                <c:pt idx="1616">
                  <c:v>0.0140136432133756</c:v>
                </c:pt>
                <c:pt idx="1617">
                  <c:v>0.0137845374740392</c:v>
                </c:pt>
                <c:pt idx="1618">
                  <c:v>0.0135586722109723</c:v>
                </c:pt>
                <c:pt idx="1619">
                  <c:v>0.0133360112446308</c:v>
                </c:pt>
                <c:pt idx="1620">
                  <c:v>0.0131165186215296</c:v>
                </c:pt>
                <c:pt idx="1621">
                  <c:v>0.0129001586162398</c:v>
                </c:pt>
                <c:pt idx="1622">
                  <c:v>0.0126868957333024</c:v>
                </c:pt>
                <c:pt idx="1623">
                  <c:v>0.0124766947090583</c:v>
                </c:pt>
                <c:pt idx="1624">
                  <c:v>0.0122695205133967</c:v>
                </c:pt>
                <c:pt idx="1625">
                  <c:v>0.0120653383514229</c:v>
                </c:pt>
                <c:pt idx="1626">
                  <c:v>0.0118641136650461</c:v>
                </c:pt>
                <c:pt idx="1627">
                  <c:v>0.0116658121344888</c:v>
                </c:pt>
                <c:pt idx="1628">
                  <c:v>0.0114703996797183</c:v>
                </c:pt>
                <c:pt idx="1629">
                  <c:v>0.011277842461803</c:v>
                </c:pt>
                <c:pt idx="1630">
                  <c:v>0.0110881068841918</c:v>
                </c:pt>
                <c:pt idx="1631">
                  <c:v>0.0109011595939211</c:v>
                </c:pt>
                <c:pt idx="1632">
                  <c:v>0.0107169674827474</c:v>
                </c:pt>
                <c:pt idx="1633">
                  <c:v>0.0105354976882086</c:v>
                </c:pt>
                <c:pt idx="1634">
                  <c:v>0.0103567175946151</c:v>
                </c:pt>
                <c:pt idx="1635">
                  <c:v>0.0101805948339699</c:v>
                </c:pt>
                <c:pt idx="1636">
                  <c:v>0.0100070972868212</c:v>
                </c:pt>
                <c:pt idx="1637">
                  <c:v>0.00983619308304725</c:v>
                </c:pt>
                <c:pt idx="1638">
                  <c:v>0.00966785060257477</c:v>
                </c:pt>
                <c:pt idx="1639">
                  <c:v>0.00950203847603202</c:v>
                </c:pt>
                <c:pt idx="1640">
                  <c:v>0.00933872558533792</c:v>
                </c:pt>
                <c:pt idx="1641">
                  <c:v>0.00917788106422799</c:v>
                </c:pt>
                <c:pt idx="1642">
                  <c:v>0.00901947429871834</c:v>
                </c:pt>
                <c:pt idx="1643">
                  <c:v>0.00886347492750873</c:v>
                </c:pt>
                <c:pt idx="1644">
                  <c:v>0.00870985284232584</c:v>
                </c:pt>
                <c:pt idx="1645">
                  <c:v>0.0085585781882078</c:v>
                </c:pt>
                <c:pt idx="1646">
                  <c:v>0.00840962136373107</c:v>
                </c:pt>
                <c:pt idx="1647">
                  <c:v>0.00826295302118066</c:v>
                </c:pt>
                <c:pt idx="1648">
                  <c:v>0.00811854406666487</c:v>
                </c:pt>
                <c:pt idx="1649">
                  <c:v>0.00797636566017555</c:v>
                </c:pt>
                <c:pt idx="1650">
                  <c:v>0.00783638921559484</c:v>
                </c:pt>
                <c:pt idx="1651">
                  <c:v>0.00769858640064965</c:v>
                </c:pt>
                <c:pt idx="1652">
                  <c:v>0.00756292913681467</c:v>
                </c:pt>
                <c:pt idx="1653">
                  <c:v>0.00742938959916512</c:v>
                </c:pt>
                <c:pt idx="1654">
                  <c:v>0.00729794021618021</c:v>
                </c:pt>
                <c:pt idx="1655">
                  <c:v>0.00716855366949831</c:v>
                </c:pt>
                <c:pt idx="1656">
                  <c:v>0.00704120289362481</c:v>
                </c:pt>
                <c:pt idx="1657">
                  <c:v>0.00691586107559382</c:v>
                </c:pt>
                <c:pt idx="1658">
                  <c:v>0.00679250165458452</c:v>
                </c:pt>
                <c:pt idx="1659">
                  <c:v>0.00667109832149324</c:v>
                </c:pt>
                <c:pt idx="1660">
                  <c:v>0.00655162501846235</c:v>
                </c:pt>
                <c:pt idx="1661">
                  <c:v>0.00643405593836668</c:v>
                </c:pt>
                <c:pt idx="1662">
                  <c:v>0.0063183655242587</c:v>
                </c:pt>
                <c:pt idx="1663">
                  <c:v>0.0062045284687733</c:v>
                </c:pt>
                <c:pt idx="1664">
                  <c:v>0.00609251971349309</c:v>
                </c:pt>
                <c:pt idx="1665">
                  <c:v>0.00598231444827523</c:v>
                </c:pt>
                <c:pt idx="1666">
                  <c:v>0.00587388811054067</c:v>
                </c:pt>
                <c:pt idx="1667">
                  <c:v>0.00576721638452679</c:v>
                </c:pt>
                <c:pt idx="1668">
                  <c:v>0.00566227520050431</c:v>
                </c:pt>
                <c:pt idx="1669">
                  <c:v>0.00555904073395935</c:v>
                </c:pt>
                <c:pt idx="1670">
                  <c:v>0.00545748940474163</c:v>
                </c:pt>
                <c:pt idx="1671">
                  <c:v>0.00535759787617963</c:v>
                </c:pt>
                <c:pt idx="1672">
                  <c:v>0.00525934305416354</c:v>
                </c:pt>
                <c:pt idx="1673">
                  <c:v>0.00516270208619708</c:v>
                </c:pt>
                <c:pt idx="1674">
                  <c:v>0.00506765236041881</c:v>
                </c:pt>
                <c:pt idx="1675">
                  <c:v>0.00497417150459386</c:v>
                </c:pt>
                <c:pt idx="1676">
                  <c:v>0.00488223738507709</c:v>
                </c:pt>
                <c:pt idx="1677">
                  <c:v>0.00479182810574823</c:v>
                </c:pt>
                <c:pt idx="1678">
                  <c:v>0.00470292200692008</c:v>
                </c:pt>
                <c:pt idx="1679">
                  <c:v>0.00461549766422039</c:v>
                </c:pt>
                <c:pt idx="1680">
                  <c:v>0.00452953388744838</c:v>
                </c:pt>
                <c:pt idx="1681">
                  <c:v>0.00444500971940662</c:v>
                </c:pt>
                <c:pt idx="1682">
                  <c:v>0.00436190443470905</c:v>
                </c:pt>
                <c:pt idx="1683">
                  <c:v>0.00428019753856595</c:v>
                </c:pt>
                <c:pt idx="1684">
                  <c:v>0.0041998687655466</c:v>
                </c:pt>
                <c:pt idx="1685">
                  <c:v>0.00412089807832042</c:v>
                </c:pt>
                <c:pt idx="1686">
                  <c:v>0.00404326566637731</c:v>
                </c:pt>
                <c:pt idx="1687">
                  <c:v>0.00396695194472795</c:v>
                </c:pt>
                <c:pt idx="1688">
                  <c:v>0.00389193755258472</c:v>
                </c:pt>
                <c:pt idx="1689">
                  <c:v>0.00381820335202412</c:v>
                </c:pt>
                <c:pt idx="1690">
                  <c:v>0.00374573042663119</c:v>
                </c:pt>
                <c:pt idx="1691">
                  <c:v>0.00367450008012677</c:v>
                </c:pt>
                <c:pt idx="1692">
                  <c:v>0.00360449383497827</c:v>
                </c:pt>
                <c:pt idx="1693">
                  <c:v>0.00353569343099457</c:v>
                </c:pt>
                <c:pt idx="1694">
                  <c:v>0.00346808082390577</c:v>
                </c:pt>
                <c:pt idx="1695">
                  <c:v>0.00340163818392848</c:v>
                </c:pt>
                <c:pt idx="1696">
                  <c:v>0.00333634789431713</c:v>
                </c:pt>
                <c:pt idx="1697">
                  <c:v>0.00327219254990222</c:v>
                </c:pt>
                <c:pt idx="1698">
                  <c:v>0.00320915495561586</c:v>
                </c:pt>
                <c:pt idx="1699">
                  <c:v>0.00314721812500541</c:v>
                </c:pt>
                <c:pt idx="1700">
                  <c:v>0.00308636527873573</c:v>
                </c:pt>
                <c:pt idx="1701">
                  <c:v>0.00302657984308064</c:v>
                </c:pt>
                <c:pt idx="1702">
                  <c:v>0.00296784544840428</c:v>
                </c:pt>
                <c:pt idx="1703">
                  <c:v>0.00291014592763283</c:v>
                </c:pt>
                <c:pt idx="1704">
                  <c:v>0.0028534653147172</c:v>
                </c:pt>
                <c:pt idx="1705">
                  <c:v>0.00279778784308729</c:v>
                </c:pt>
                <c:pt idx="1706">
                  <c:v>0.00274309794409832</c:v>
                </c:pt>
                <c:pt idx="1707">
                  <c:v>0.00268938024546978</c:v>
                </c:pt>
                <c:pt idx="1708">
                  <c:v>0.00263661956971757</c:v>
                </c:pt>
                <c:pt idx="1709">
                  <c:v>0.00258480093257977</c:v>
                </c:pt>
                <c:pt idx="1710">
                  <c:v>0.00253390954143671</c:v>
                </c:pt>
                <c:pt idx="1711">
                  <c:v>0.00248393079372557</c:v>
                </c:pt>
                <c:pt idx="1712">
                  <c:v>0.00243485027535034</c:v>
                </c:pt>
                <c:pt idx="1713">
                  <c:v>0.00238665375908738</c:v>
                </c:pt>
                <c:pt idx="1714">
                  <c:v>0.00233932720298706</c:v>
                </c:pt>
                <c:pt idx="1715">
                  <c:v>0.00229285674877217</c:v>
                </c:pt>
                <c:pt idx="1716">
                  <c:v>0.00224722872023326</c:v>
                </c:pt>
                <c:pt idx="1717">
                  <c:v>0.00220242962162158</c:v>
                </c:pt>
                <c:pt idx="1718">
                  <c:v>0.00215844613603992</c:v>
                </c:pt>
                <c:pt idx="1719">
                  <c:v>0.00211526512383189</c:v>
                </c:pt>
                <c:pt idx="1720">
                  <c:v>0.00207287362096998</c:v>
                </c:pt>
                <c:pt idx="1721">
                  <c:v>0.00203125883744279</c:v>
                </c:pt>
                <c:pt idx="1722">
                  <c:v>0.00199040815564198</c:v>
                </c:pt>
                <c:pt idx="1723">
                  <c:v>0.00195030912874913</c:v>
                </c:pt>
                <c:pt idx="1724">
                  <c:v>0.00191094947912303</c:v>
                </c:pt>
                <c:pt idx="1725">
                  <c:v>0.0018723170966878</c:v>
                </c:pt>
                <c:pt idx="1726">
                  <c:v>0.00183440003732206</c:v>
                </c:pt>
                <c:pt idx="1727">
                  <c:v>0.00179718652124965</c:v>
                </c:pt>
                <c:pt idx="1728">
                  <c:v>0.0017606649314322</c:v>
                </c:pt>
                <c:pt idx="1729">
                  <c:v>0.00172482381196388</c:v>
                </c:pt>
                <c:pt idx="1730">
                  <c:v>0.0016896518664687</c:v>
                </c:pt>
                <c:pt idx="1731">
                  <c:v>0.00165513795650061</c:v>
                </c:pt>
                <c:pt idx="1732">
                  <c:v>0.00162127109994686</c:v>
                </c:pt>
                <c:pt idx="1733">
                  <c:v>0.00158804046943475</c:v>
                </c:pt>
                <c:pt idx="1734">
                  <c:v>0.00155543539074225</c:v>
                </c:pt>
                <c:pt idx="1735">
                  <c:v>0.00152344534121265</c:v>
                </c:pt>
                <c:pt idx="1736">
                  <c:v>0.00149205994817355</c:v>
                </c:pt>
                <c:pt idx="1737">
                  <c:v>0.00146126898736058</c:v>
                </c:pt>
                <c:pt idx="1738">
                  <c:v>0.001431062381346</c:v>
                </c:pt>
                <c:pt idx="1739">
                  <c:v>0.00140143019797244</c:v>
                </c:pt>
                <c:pt idx="1740">
                  <c:v>0.00137236264879213</c:v>
                </c:pt>
                <c:pt idx="1741">
                  <c:v>0.00134385008751182</c:v>
                </c:pt>
                <c:pt idx="1742">
                  <c:v>0.0013158830084436</c:v>
                </c:pt>
                <c:pt idx="1743">
                  <c:v>0.00128845204496191</c:v>
                </c:pt>
                <c:pt idx="1744">
                  <c:v>0.00126154796796697</c:v>
                </c:pt>
                <c:pt idx="1745">
                  <c:v>0.00123516168435475</c:v>
                </c:pt>
                <c:pt idx="1746">
                  <c:v>0.00120928423549387</c:v>
                </c:pt>
                <c:pt idx="1747">
                  <c:v>0.00118390679570944</c:v>
                </c:pt>
                <c:pt idx="1748">
                  <c:v>0.00115902067077427</c:v>
                </c:pt>
                <c:pt idx="1749">
                  <c:v>0.00113461729640734</c:v>
                </c:pt>
                <c:pt idx="1750">
                  <c:v>0.00111068823678008</c:v>
                </c:pt>
                <c:pt idx="1751">
                  <c:v>0.00108722518303033</c:v>
                </c:pt>
                <c:pt idx="1752">
                  <c:v>0.00106421995178432</c:v>
                </c:pt>
                <c:pt idx="1753">
                  <c:v>0.00104166448368681</c:v>
                </c:pt>
                <c:pt idx="1754">
                  <c:v>0.00101955084193954</c:v>
                </c:pt>
                <c:pt idx="1755">
                  <c:v>0.00099787121084814</c:v>
                </c:pt>
                <c:pt idx="1756">
                  <c:v>0.000976617894377667</c:v>
                </c:pt>
                <c:pt idx="1757">
                  <c:v>0.000955783314716928</c:v>
                </c:pt>
                <c:pt idx="1758">
                  <c:v>0.000935360010851684</c:v>
                </c:pt>
                <c:pt idx="1759">
                  <c:v>0.000915340637146914</c:v>
                </c:pt>
                <c:pt idx="1760">
                  <c:v>0.000895717961938242</c:v>
                </c:pt>
                <c:pt idx="1761">
                  <c:v>0.00087648486613266</c:v>
                </c:pt>
                <c:pt idx="1762">
                  <c:v>0.000857634341818657</c:v>
                </c:pt>
                <c:pt idx="1763">
                  <c:v>0.000839159490885883</c:v>
                </c:pt>
                <c:pt idx="1764">
                  <c:v>0.000821053523654432</c:v>
                </c:pt>
                <c:pt idx="1765">
                  <c:v>0.000803309757513857</c:v>
                </c:pt>
                <c:pt idx="1766">
                  <c:v>0.000785921615572028</c:v>
                </c:pt>
                <c:pt idx="1767">
                  <c:v>0.000768882625313896</c:v>
                </c:pt>
                <c:pt idx="1768">
                  <c:v>0.000752186417270276</c:v>
                </c:pt>
                <c:pt idx="1769">
                  <c:v>0.000735826723696711</c:v>
                </c:pt>
                <c:pt idx="1770">
                  <c:v>0.00071979737726252</c:v>
                </c:pt>
                <c:pt idx="1771">
                  <c:v>0.000704092309750071</c:v>
                </c:pt>
                <c:pt idx="1772">
                  <c:v>0.000688705550764376</c:v>
                </c:pt>
                <c:pt idx="1773">
                  <c:v>0.000673631226453058</c:v>
                </c:pt>
                <c:pt idx="1774">
                  <c:v>0.000658863558236752</c:v>
                </c:pt>
                <c:pt idx="1775">
                  <c:v>0.000644396861549993</c:v>
                </c:pt>
                <c:pt idx="1776">
                  <c:v>0.000630225544592654</c:v>
                </c:pt>
                <c:pt idx="1777">
                  <c:v>0.000616344107091962</c:v>
                </c:pt>
                <c:pt idx="1778">
                  <c:v>0.000602747139075162</c:v>
                </c:pt>
                <c:pt idx="1779">
                  <c:v>0.000589429319652835</c:v>
                </c:pt>
                <c:pt idx="1780">
                  <c:v>0.000576385415812936</c:v>
                </c:pt>
                <c:pt idx="1781">
                  <c:v>0.000563610281225568</c:v>
                </c:pt>
                <c:pt idx="1782">
                  <c:v>0.000551098855058524</c:v>
                </c:pt>
                <c:pt idx="1783">
                  <c:v>0.000538846160803619</c:v>
                </c:pt>
                <c:pt idx="1784">
                  <c:v>0.000526847305113837</c:v>
                </c:pt>
                <c:pt idx="1785">
                  <c:v>0.000515097476651312</c:v>
                </c:pt>
                <c:pt idx="1786">
                  <c:v>0.000503591944946146</c:v>
                </c:pt>
                <c:pt idx="1787">
                  <c:v>0.000492326059266092</c:v>
                </c:pt>
                <c:pt idx="1788">
                  <c:v>0.000481295247497096</c:v>
                </c:pt>
                <c:pt idx="1789">
                  <c:v>0.00047049501503471</c:v>
                </c:pt>
                <c:pt idx="1790">
                  <c:v>0.00045992094368637</c:v>
                </c:pt>
                <c:pt idx="1791">
                  <c:v>0.000449568690584549</c:v>
                </c:pt>
                <c:pt idx="1792">
                  <c:v>0.000439433987110773</c:v>
                </c:pt>
                <c:pt idx="1793">
                  <c:v>0.000429512637830492</c:v>
                </c:pt>
                <c:pt idx="1794">
                  <c:v>0.000419800519438796</c:v>
                </c:pt>
                <c:pt idx="1795">
                  <c:v>0.000410293579716973</c:v>
                </c:pt>
                <c:pt idx="1796">
                  <c:v>0.00040098783649988</c:v>
                </c:pt>
                <c:pt idx="1797">
                  <c:v>0.000391879376654119</c:v>
                </c:pt>
                <c:pt idx="1798">
                  <c:v>0.000382964355066988</c:v>
                </c:pt>
                <c:pt idx="1799">
                  <c:v>0.000374238993646202</c:v>
                </c:pt>
                <c:pt idx="1800">
                  <c:v>0.000365699580330332</c:v>
                </c:pt>
                <c:pt idx="1801">
                  <c:v>0.000357342468109965</c:v>
                </c:pt>
                <c:pt idx="1802">
                  <c:v>0.000349164074059528</c:v>
                </c:pt>
                <c:pt idx="1803">
                  <c:v>0.000341160878379765</c:v>
                </c:pt>
                <c:pt idx="1804">
                  <c:v>0.000333329423450815</c:v>
                </c:pt>
                <c:pt idx="1805">
                  <c:v>0.000325666312895875</c:v>
                </c:pt>
                <c:pt idx="1806">
                  <c:v>0.000318168210655394</c:v>
                </c:pt>
                <c:pt idx="1807">
                  <c:v>0.000310831840071761</c:v>
                </c:pt>
                <c:pt idx="1808">
                  <c:v>0.000303653982984453</c:v>
                </c:pt>
                <c:pt idx="1809">
                  <c:v>0.000296631478835592</c:v>
                </c:pt>
                <c:pt idx="1810">
                  <c:v>0.000289761223785866</c:v>
                </c:pt>
                <c:pt idx="1811">
                  <c:v>0.000283040169840778</c:v>
                </c:pt>
                <c:pt idx="1812">
                  <c:v>0.000276465323987147</c:v>
                </c:pt>
                <c:pt idx="1813">
                  <c:v>0.000270033747339854</c:v>
                </c:pt>
                <c:pt idx="1814">
                  <c:v>0.000263742554298736</c:v>
                </c:pt>
                <c:pt idx="1815">
                  <c:v>0.000257588911715604</c:v>
                </c:pt>
                <c:pt idx="1816">
                  <c:v>0.000251570038071323</c:v>
                </c:pt>
                <c:pt idx="1817">
                  <c:v>0.000245683202662897</c:v>
                </c:pt>
                <c:pt idx="1818">
                  <c:v>0.000239925724800496</c:v>
                </c:pt>
                <c:pt idx="1819">
                  <c:v>0.000234294973014378</c:v>
                </c:pt>
                <c:pt idx="1820">
                  <c:v>0.00022878836427164</c:v>
                </c:pt>
                <c:pt idx="1821">
                  <c:v>0.000223403363202738</c:v>
                </c:pt>
                <c:pt idx="1822">
                  <c:v>0.000218137481337708</c:v>
                </c:pt>
                <c:pt idx="1823">
                  <c:v>0.00021298827635204</c:v>
                </c:pt>
                <c:pt idx="1824">
                  <c:v>0.000207953351322123</c:v>
                </c:pt>
                <c:pt idx="1825">
                  <c:v>0.000203030353990211</c:v>
                </c:pt>
                <c:pt idx="1826">
                  <c:v>0.000198216976038834</c:v>
                </c:pt>
                <c:pt idx="1827">
                  <c:v>0.000193510952374594</c:v>
                </c:pt>
                <c:pt idx="1828">
                  <c:v>0.000188910060421268</c:v>
                </c:pt>
                <c:pt idx="1829">
                  <c:v>0.000184412119422166</c:v>
                </c:pt>
                <c:pt idx="1830">
                  <c:v>0.000180014989751659</c:v>
                </c:pt>
                <c:pt idx="1831">
                  <c:v>0.000175716572235816</c:v>
                </c:pt>
                <c:pt idx="1832">
                  <c:v>0.000171514807482072</c:v>
                </c:pt>
                <c:pt idx="1833">
                  <c:v>0.00016740767521787</c:v>
                </c:pt>
                <c:pt idx="1834">
                  <c:v>0.000163393193638182</c:v>
                </c:pt>
                <c:pt idx="1835">
                  <c:v>0.000159469418761865</c:v>
                </c:pt>
                <c:pt idx="1836">
                  <c:v>0.000155634443796749</c:v>
                </c:pt>
                <c:pt idx="1837">
                  <c:v>0.000151886398513408</c:v>
                </c:pt>
                <c:pt idx="1838">
                  <c:v>0.000148223448627532</c:v>
                </c:pt>
                <c:pt idx="1839">
                  <c:v>0.000144643795190811</c:v>
                </c:pt>
                <c:pt idx="1840">
                  <c:v>0.000141145673990286</c:v>
                </c:pt>
                <c:pt idx="1841">
                  <c:v>0.000137727354956063</c:v>
                </c:pt>
                <c:pt idx="1842">
                  <c:v>0.00013438714157733</c:v>
                </c:pt>
                <c:pt idx="1843">
                  <c:v>0.000131123370326604</c:v>
                </c:pt>
                <c:pt idx="1844">
                  <c:v>0.000127934410092112</c:v>
                </c:pt>
                <c:pt idx="1845">
                  <c:v>0.000124818661618259</c:v>
                </c:pt>
                <c:pt idx="1846">
                  <c:v>0.000121774556954079</c:v>
                </c:pt>
                <c:pt idx="1847">
                  <c:v>0.000118800558909613</c:v>
                </c:pt>
                <c:pt idx="1848">
                  <c:v>0.000115895160520123</c:v>
                </c:pt>
                <c:pt idx="1849">
                  <c:v>0.000113056884518071</c:v>
                </c:pt>
                <c:pt idx="1850">
                  <c:v>0.000110284282812792</c:v>
                </c:pt>
                <c:pt idx="1851">
                  <c:v>0.000107575935977768</c:v>
                </c:pt>
                <c:pt idx="1852">
                  <c:v>0.000104930452745444</c:v>
                </c:pt>
                <c:pt idx="1853">
                  <c:v>0.000102346469509495</c:v>
                </c:pt>
                <c:pt idx="1854">
                  <c:v>9.98226498344732E-5</c:v>
                </c:pt>
                <c:pt idx="1855">
                  <c:v>9.73576839727611E-5</c:v>
                </c:pt>
                <c:pt idx="1856">
                  <c:v>9.49502883887433E-5</c:v>
                </c:pt>
                <c:pt idx="1857">
                  <c:v>9.25992052901315E-5</c:v>
                </c:pt>
                <c:pt idx="1858">
                  <c:v>9.03032021663587E-5</c:v>
                </c:pt>
                <c:pt idx="1859">
                  <c:v>8.80610713339664E-5</c:v>
                </c:pt>
                <c:pt idx="1860">
                  <c:v>8.58716294889132E-5</c:v>
                </c:pt>
                <c:pt idx="1861">
                  <c:v>8.37337172657204E-5</c:v>
                </c:pt>
                <c:pt idx="1862">
                  <c:v>8.16461988033855E-5</c:v>
                </c:pt>
                <c:pt idx="1863">
                  <c:v>7.96079613179836E-5</c:v>
                </c:pt>
                <c:pt idx="1864">
                  <c:v>7.76179146818808E-5</c:v>
                </c:pt>
                <c:pt idx="1865">
                  <c:v>7.56749910094865E-5</c:v>
                </c:pt>
                <c:pt idx="1866">
                  <c:v>7.37781442494657E-5</c:v>
                </c:pt>
                <c:pt idx="1867">
                  <c:v>7.19263497833393E-5</c:v>
                </c:pt>
                <c:pt idx="1868">
                  <c:v>7.01186040303954E-5</c:v>
                </c:pt>
                <c:pt idx="1869">
                  <c:v>6.8353924058837E-5</c:v>
                </c:pt>
                <c:pt idx="1870">
                  <c:v>6.66313472030945E-5</c:v>
                </c:pt>
                <c:pt idx="1871">
                  <c:v>6.49499306872246E-5</c:v>
                </c:pt>
                <c:pt idx="1872">
                  <c:v>6.33087512543259E-5</c:v>
                </c:pt>
                <c:pt idx="1873">
                  <c:v>6.1706904801896E-5</c:v>
                </c:pt>
                <c:pt idx="1874">
                  <c:v>6.0143506023057E-5</c:v>
                </c:pt>
                <c:pt idx="1875">
                  <c:v>5.86176880535781E-5</c:v>
                </c:pt>
                <c:pt idx="1876">
                  <c:v>5.71286021246217E-5</c:v>
                </c:pt>
                <c:pt idx="1877">
                  <c:v>5.56754172211429E-5</c:v>
                </c:pt>
                <c:pt idx="1878">
                  <c:v>5.42573197458685E-5</c:v>
                </c:pt>
                <c:pt idx="1879">
                  <c:v>5.28735131887877E-5</c:v>
                </c:pt>
                <c:pt idx="1880">
                  <c:v>5.15232178020808E-5</c:v>
                </c:pt>
                <c:pt idx="1881">
                  <c:v>5.02056702804194E-5</c:v>
                </c:pt>
                <c:pt idx="1882">
                  <c:v>4.89201234465643E-5</c:v>
                </c:pt>
                <c:pt idx="1883">
                  <c:v>4.76658459421952E-5</c:v>
                </c:pt>
                <c:pt idx="1884">
                  <c:v>4.64421219239027E-5</c:v>
                </c:pt>
                <c:pt idx="1885">
                  <c:v>4.52482507642734E-5</c:v>
                </c:pt>
                <c:pt idx="1886">
                  <c:v>4.40835467580008E-5</c:v>
                </c:pt>
                <c:pt idx="1887">
                  <c:v>4.29473388329557E-5</c:v>
                </c:pt>
                <c:pt idx="1888">
                  <c:v>4.18389702661483E-5</c:v>
                </c:pt>
                <c:pt idx="1889">
                  <c:v>4.07577984045151E-5</c:v>
                </c:pt>
                <c:pt idx="1890">
                  <c:v>3.97031943904676E-5</c:v>
                </c:pt>
                <c:pt idx="1891">
                  <c:v>3.86745428921335E-5</c:v>
                </c:pt>
                <c:pt idx="1892">
                  <c:v>3.767124183823E-5</c:v>
                </c:pt>
                <c:pt idx="1893">
                  <c:v>3.66927021575011E-5</c:v>
                </c:pt>
                <c:pt idx="1894">
                  <c:v>3.57383475226583E-5</c:v>
                </c:pt>
                <c:pt idx="1895">
                  <c:v>3.48076140987594E-5</c:v>
                </c:pt>
                <c:pt idx="1896">
                  <c:v>3.38999502959648E-5</c:v>
                </c:pt>
                <c:pt idx="1897">
                  <c:v>3.30148165266068E-5</c:v>
                </c:pt>
                <c:pt idx="1898">
                  <c:v>3.2151684966513E-5</c:v>
                </c:pt>
                <c:pt idx="1899">
                  <c:v>3.13100393205212E-5</c:v>
                </c:pt>
                <c:pt idx="1900">
                  <c:v>3.04893745921254E-5</c:v>
                </c:pt>
                <c:pt idx="1901">
                  <c:v>2.96891968571944E-5</c:v>
                </c:pt>
                <c:pt idx="1902">
                  <c:v>2.89090230417025E-5</c:v>
                </c:pt>
                <c:pt idx="1903">
                  <c:v>2.81483807034134E-5</c:v>
                </c:pt>
                <c:pt idx="1904">
                  <c:v>2.74068078174606E-5</c:v>
                </c:pt>
                <c:pt idx="1905">
                  <c:v>2.66838525657656E-5</c:v>
                </c:pt>
                <c:pt idx="1906">
                  <c:v>2.59790731302367E-5</c:v>
                </c:pt>
                <c:pt idx="1907">
                  <c:v>2.52920374896928E-5</c:v>
                </c:pt>
                <c:pt idx="1908">
                  <c:v>2.46223232204561E-5</c:v>
                </c:pt>
                <c:pt idx="1909">
                  <c:v>2.39695173005575E-5</c:v>
                </c:pt>
                <c:pt idx="1910">
                  <c:v>2.3333215917502E-5</c:v>
                </c:pt>
                <c:pt idx="1911">
                  <c:v>2.27130242795371E-5</c:v>
                </c:pt>
                <c:pt idx="1912">
                  <c:v>2.21085564303737E-5</c:v>
                </c:pt>
                <c:pt idx="1913">
                  <c:v>2.1519435067304E-5</c:v>
                </c:pt>
                <c:pt idx="1914">
                  <c:v>2.09452913626652E-5</c:v>
                </c:pt>
                <c:pt idx="1915">
                  <c:v>2.03857647885973E-5</c:v>
                </c:pt>
                <c:pt idx="1916">
                  <c:v>1.98405029450432E-5</c:v>
                </c:pt>
                <c:pt idx="1917">
                  <c:v>1.93091613909398E-5</c:v>
                </c:pt>
                <c:pt idx="1918">
                  <c:v>1.87914034785522E-5</c:v>
                </c:pt>
                <c:pt idx="1919">
                  <c:v>1.82869001908983E-5</c:v>
                </c:pt>
                <c:pt idx="1920">
                  <c:v>1.77953299822175E-5</c:v>
                </c:pt>
                <c:pt idx="1921">
                  <c:v>1.73163786214337E-5</c:v>
                </c:pt>
                <c:pt idx="1922">
                  <c:v>1.68497390385651E-5</c:v>
                </c:pt>
                <c:pt idx="1923">
                  <c:v>1.6395111174033E-5</c:v>
                </c:pt>
                <c:pt idx="1924">
                  <c:v>1.59522018308242E-5</c:v>
                </c:pt>
                <c:pt idx="1925">
                  <c:v>1.5520724529459E-5</c:v>
                </c:pt>
                <c:pt idx="1926">
                  <c:v>1.51003993657205E-5</c:v>
                </c:pt>
                <c:pt idx="1927">
                  <c:v>1.46909528711002E-5</c:v>
                </c:pt>
                <c:pt idx="1928">
                  <c:v>1.42921178759138E-5</c:v>
                </c:pt>
                <c:pt idx="1929">
                  <c:v>1.3903633375046E-5</c:v>
                </c:pt>
                <c:pt idx="1930">
                  <c:v>1.35252443962774E-5</c:v>
                </c:pt>
                <c:pt idx="1931">
                  <c:v>1.31567018711544E-5</c:v>
                </c:pt>
                <c:pt idx="1932">
                  <c:v>1.27977625083565E-5</c:v>
                </c:pt>
                <c:pt idx="1933">
                  <c:v>1.24481886695217E-5</c:v>
                </c:pt>
                <c:pt idx="1934">
                  <c:v>1.21077482474868E-5</c:v>
                </c:pt>
                <c:pt idx="1935">
                  <c:v>1.17762145469034E-5</c:v>
                </c:pt>
                <c:pt idx="1936">
                  <c:v>1.14533661671891E-5</c:v>
                </c:pt>
                <c:pt idx="1937">
                  <c:v>1.11389868877732E-5</c:v>
                </c:pt>
                <c:pt idx="1938">
                  <c:v>1.08328655555994E-5</c:v>
                </c:pt>
                <c:pt idx="1939">
                  <c:v>1.05347959748458E-5</c:v>
                </c:pt>
                <c:pt idx="1940">
                  <c:v>1.02445767988246E-5</c:v>
                </c:pt>
                <c:pt idx="1941">
                  <c:v>9.96201142402372E-6</c:v>
                </c:pt>
                <c:pt idx="1942">
                  <c:v>9.68690788625331E-6</c:v>
                </c:pt>
                <c:pt idx="1943">
                  <c:v>9.41907875886105E-6</c:v>
                </c:pt>
                <c:pt idx="1944">
                  <c:v>9.15834105297966E-6</c:v>
                </c:pt>
                <c:pt idx="1945">
                  <c:v>8.90451611977126E-6</c:v>
                </c:pt>
                <c:pt idx="1946">
                  <c:v>8.65742955463378E-6</c:v>
                </c:pt>
                <c:pt idx="1947">
                  <c:v>8.41691110333455E-6</c:v>
                </c:pt>
                <c:pt idx="1948">
                  <c:v>8.18279457003736E-6</c:v>
                </c:pt>
                <c:pt idx="1949">
                  <c:v>7.95491772718903E-6</c:v>
                </c:pt>
                <c:pt idx="1950">
                  <c:v>7.73312222723289E-6</c:v>
                </c:pt>
                <c:pt idx="1951">
                  <c:v>7.51725351611608E-6</c:v>
                </c:pt>
                <c:pt idx="1952">
                  <c:v>7.30716074855895E-6</c:v>
                </c:pt>
                <c:pt idx="1953">
                  <c:v>7.10269670505458E-6</c:v>
                </c:pt>
                <c:pt idx="1954">
                  <c:v>6.90371771056742E-6</c:v>
                </c:pt>
                <c:pt idx="1955">
                  <c:v>6.71008355490035E-6</c:v>
                </c:pt>
                <c:pt idx="1956">
                  <c:v>6.52165741469954E-6</c:v>
                </c:pt>
                <c:pt idx="1957">
                  <c:v>6.33830577706776E-6</c:v>
                </c:pt>
                <c:pt idx="1958">
                  <c:v>6.15989836475639E-6</c:v>
                </c:pt>
                <c:pt idx="1959">
                  <c:v>5.98630806290735E-6</c:v>
                </c:pt>
                <c:pt idx="1960">
                  <c:v>5.81741084731639E-6</c:v>
                </c:pt>
                <c:pt idx="1961">
                  <c:v>5.65308571418976E-6</c:v>
                </c:pt>
                <c:pt idx="1962">
                  <c:v>5.4932146113665E-6</c:v>
                </c:pt>
                <c:pt idx="1963">
                  <c:v>5.33768237097918E-6</c:v>
                </c:pt>
                <c:pt idx="1964">
                  <c:v>5.18637664352639E-6</c:v>
                </c:pt>
                <c:pt idx="1965">
                  <c:v>5.03918783333051E-6</c:v>
                </c:pt>
                <c:pt idx="1966">
                  <c:v>4.89600903535477E-6</c:v>
                </c:pt>
                <c:pt idx="1967">
                  <c:v>4.75673597335409E-6</c:v>
                </c:pt>
                <c:pt idx="1968">
                  <c:v>4.62126693933468E-6</c:v>
                </c:pt>
                <c:pt idx="1969">
                  <c:v>4.48950273429732E-6</c:v>
                </c:pt>
                <c:pt idx="1970">
                  <c:v>4.36134661024033E-6</c:v>
                </c:pt>
                <c:pt idx="1971">
                  <c:v>4.23670421339799E-6</c:v>
                </c:pt>
                <c:pt idx="1972">
                  <c:v>4.11548352869098E-6</c:v>
                </c:pt>
                <c:pt idx="1973">
                  <c:v>3.99759482536554E-6</c:v>
                </c:pt>
                <c:pt idx="1974">
                  <c:v>3.88295060379858E-6</c:v>
                </c:pt>
                <c:pt idx="1975">
                  <c:v>3.77146554344631E-6</c:v>
                </c:pt>
                <c:pt idx="1976">
                  <c:v>3.66305645191423E-6</c:v>
                </c:pt>
                <c:pt idx="1977">
                  <c:v>3.55764221512678E-6</c:v>
                </c:pt>
                <c:pt idx="1978">
                  <c:v>3.45514374857535E-6</c:v>
                </c:pt>
                <c:pt idx="1979">
                  <c:v>3.35548394962355E-6</c:v>
                </c:pt>
                <c:pt idx="1980">
                  <c:v>3.25858765084914E-6</c:v>
                </c:pt>
                <c:pt idx="1981">
                  <c:v>3.16438157440227E-6</c:v>
                </c:pt>
                <c:pt idx="1982">
                  <c:v>3.07279428736008E-6</c:v>
                </c:pt>
                <c:pt idx="1983">
                  <c:v>2.98375615805806E-6</c:v>
                </c:pt>
                <c:pt idx="1984">
                  <c:v>2.89719931337876E-6</c:v>
                </c:pt>
                <c:pt idx="1985">
                  <c:v>2.81305759697897E-6</c:v>
                </c:pt>
                <c:pt idx="1986">
                  <c:v>2.73126652843673E-6</c:v>
                </c:pt>
                <c:pt idx="1987">
                  <c:v>2.65176326329977E-6</c:v>
                </c:pt>
                <c:pt idx="1988">
                  <c:v>2.57448655401738E-6</c:v>
                </c:pt>
                <c:pt idx="1989">
                  <c:v>2.49937671173807E-6</c:v>
                </c:pt>
                <c:pt idx="1990">
                  <c:v>2.42637556895561E-6</c:v>
                </c:pt>
                <c:pt idx="1991">
                  <c:v>2.35542644298622E-6</c:v>
                </c:pt>
                <c:pt idx="1992">
                  <c:v>2.28647410026039E-6</c:v>
                </c:pt>
                <c:pt idx="1993">
                  <c:v>2.21946472141249E-6</c:v>
                </c:pt>
                <c:pt idx="1994">
                  <c:v>2.15434586715237E-6</c:v>
                </c:pt>
                <c:pt idx="1995">
                  <c:v>2.09106644490257E-6</c:v>
                </c:pt>
                <c:pt idx="1996">
                  <c:v>2.02957667618594E-6</c:v>
                </c:pt>
                <c:pt idx="1997">
                  <c:v>1.96982806474803E-6</c:v>
                </c:pt>
                <c:pt idx="1998">
                  <c:v>1.91177336539923E-6</c:v>
                </c:pt>
                <c:pt idx="1999">
                  <c:v>1.85536655356192E-6</c:v>
                </c:pt>
                <c:pt idx="2000">
                  <c:v>1.80056279550806E-6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2.88090047281303E-5</c:v>
                </c:pt>
                <c:pt idx="1">
                  <c:v>2.96265228131431E-5</c:v>
                </c:pt>
                <c:pt idx="2">
                  <c:v>3.0466142704499E-5</c:v>
                </c:pt>
                <c:pt idx="3">
                  <c:v>3.13284291969955E-5</c:v>
                </c:pt>
                <c:pt idx="4">
                  <c:v>3.2213960576054E-5</c:v>
                </c:pt>
                <c:pt idx="5">
                  <c:v>3.31233289138362E-5</c:v>
                </c:pt>
                <c:pt idx="6">
                  <c:v>3.40571403711657E-5</c:v>
                </c:pt>
                <c:pt idx="7">
                  <c:v>3.50160155053468E-5</c:v>
                </c:pt>
                <c:pt idx="8">
                  <c:v>3.600058958398E-5</c:v>
                </c:pt>
                <c:pt idx="9">
                  <c:v>3.70115129048715E-5</c:v>
                </c:pt>
                <c:pt idx="10">
                  <c:v>3.80494511221362E-5</c:v>
                </c:pt>
                <c:pt idx="11">
                  <c:v>3.91150855785932E-5</c:v>
                </c:pt>
                <c:pt idx="12">
                  <c:v>4.02091136445577E-5</c:v>
                </c:pt>
                <c:pt idx="13">
                  <c:v>4.13322490631296E-5</c:v>
                </c:pt>
                <c:pt idx="14">
                  <c:v>4.24852223020834E-5</c:v>
                </c:pt>
                <c:pt idx="15">
                  <c:v>4.36687809124649E-5</c:v>
                </c:pt>
                <c:pt idx="16">
                  <c:v>4.4883689894E-5</c:v>
                </c:pt>
                <c:pt idx="17">
                  <c:v>4.61307320674226E-5</c:v>
                </c:pt>
                <c:pt idx="18">
                  <c:v>4.74107084538299E-5</c:v>
                </c:pt>
                <c:pt idx="19">
                  <c:v>4.87244386611758E-5</c:v>
                </c:pt>
                <c:pt idx="20">
                  <c:v>5.00727612780107E-5</c:v>
                </c:pt>
                <c:pt idx="21">
                  <c:v>5.14565342745808E-5</c:v>
                </c:pt>
                <c:pt idx="22">
                  <c:v>5.28766354114E-5</c:v>
                </c:pt>
                <c:pt idx="23">
                  <c:v>5.43339626554066E-5</c:v>
                </c:pt>
                <c:pt idx="24">
                  <c:v>5.5829434603821E-5</c:v>
                </c:pt>
                <c:pt idx="25">
                  <c:v>5.73639909158212E-5</c:v>
                </c:pt>
                <c:pt idx="26">
                  <c:v>5.89385927521504E-5</c:v>
                </c:pt>
                <c:pt idx="27">
                  <c:v>6.05542232227788E-5</c:v>
                </c:pt>
                <c:pt idx="28">
                  <c:v>6.22118878427355E-5</c:v>
                </c:pt>
                <c:pt idx="29">
                  <c:v>6.39126149962331E-5</c:v>
                </c:pt>
                <c:pt idx="30">
                  <c:v>6.56574564092051E-5</c:v>
                </c:pt>
                <c:pt idx="31">
                  <c:v>6.74474876303799E-5</c:v>
                </c:pt>
                <c:pt idx="32">
                  <c:v>6.92838085210135E-5</c:v>
                </c:pt>
                <c:pt idx="33">
                  <c:v>7.11675437534067E-5</c:v>
                </c:pt>
                <c:pt idx="34">
                  <c:v>7.30998433183317E-5</c:v>
                </c:pt>
                <c:pt idx="35">
                  <c:v>7.50818830414949E-5</c:v>
                </c:pt>
                <c:pt idx="36">
                  <c:v>7.71148651091638E-5</c:v>
                </c:pt>
                <c:pt idx="37">
                  <c:v>7.92000186030852E-5</c:v>
                </c:pt>
                <c:pt idx="38">
                  <c:v>8.13386000448272E-5</c:v>
                </c:pt>
                <c:pt idx="39">
                  <c:v>8.3531893949672E-5</c:v>
                </c:pt>
                <c:pt idx="40">
                  <c:v>8.57812133901926E-5</c:v>
                </c:pt>
                <c:pt idx="41">
                  <c:v>8.80879005696472E-5</c:v>
                </c:pt>
                <c:pt idx="42">
                  <c:v>9.04533274053209E-5</c:v>
                </c:pt>
                <c:pt idx="43">
                  <c:v>9.28788961219521E-5</c:v>
                </c:pt>
                <c:pt idx="44">
                  <c:v>9.53660398553779E-5</c:v>
                </c:pt>
                <c:pt idx="45">
                  <c:v>9.79162232665324E-5</c:v>
                </c:pt>
                <c:pt idx="46">
                  <c:v>0.000100530943165937</c:v>
                </c:pt>
                <c:pt idx="47">
                  <c:v>0.000103211729148819</c:v>
                </c:pt>
                <c:pt idx="48">
                  <c:v>0.000105960144240997</c:v>
                </c:pt>
                <c:pt idx="49">
                  <c:v>0.000108777785555668</c:v>
                </c:pt>
                <c:pt idx="50">
                  <c:v>0.000111666284961248</c:v>
                </c:pt>
                <c:pt idx="51">
                  <c:v>0.000114627309760392</c:v>
                </c:pt>
                <c:pt idx="52">
                  <c:v>0.000117662563380339</c:v>
                </c:pt>
                <c:pt idx="53">
                  <c:v>0.000120773786074731</c:v>
                </c:pt>
                <c:pt idx="54">
                  <c:v>0.00012396275563704</c:v>
                </c:pt>
                <c:pt idx="55">
                  <c:v>0.000127231288125745</c:v>
                </c:pt>
                <c:pt idx="56">
                  <c:v>0.000130581238601415</c:v>
                </c:pt>
                <c:pt idx="57">
                  <c:v>0.000134014501875821</c:v>
                </c:pt>
                <c:pt idx="58">
                  <c:v>0.000137533013273243</c:v>
                </c:pt>
                <c:pt idx="59">
                  <c:v>0.000141138749404102</c:v>
                </c:pt>
                <c:pt idx="60">
                  <c:v>0.00014483372895107</c:v>
                </c:pt>
                <c:pt idx="61">
                  <c:v>0.000148620013467799</c:v>
                </c:pt>
                <c:pt idx="62">
                  <c:v>0.000152499708190419</c:v>
                </c:pt>
                <c:pt idx="63">
                  <c:v>0.000156474962861948</c:v>
                </c:pt>
                <c:pt idx="64">
                  <c:v>0.000160547972569762</c:v>
                </c:pt>
                <c:pt idx="65">
                  <c:v>0.000164720978596274</c:v>
                </c:pt>
                <c:pt idx="66">
                  <c:v>0.000168996269282961</c:v>
                </c:pt>
                <c:pt idx="67">
                  <c:v>0.000173376180907901</c:v>
                </c:pt>
                <c:pt idx="68">
                  <c:v>0.000177863098576947</c:v>
                </c:pt>
                <c:pt idx="69">
                  <c:v>0.000182459457128706</c:v>
                </c:pt>
                <c:pt idx="70">
                  <c:v>0.000187167742053453</c:v>
                </c:pt>
                <c:pt idx="71">
                  <c:v>0.000191990490426137</c:v>
                </c:pt>
                <c:pt idx="72">
                  <c:v>0.000196930291853625</c:v>
                </c:pt>
                <c:pt idx="73">
                  <c:v>0.000201989789436323</c:v>
                </c:pt>
                <c:pt idx="74">
                  <c:v>0.000207171680744338</c:v>
                </c:pt>
                <c:pt idx="75">
                  <c:v>0.000212478718808303</c:v>
                </c:pt>
                <c:pt idx="76">
                  <c:v>0.00021791371312503</c:v>
                </c:pt>
                <c:pt idx="77">
                  <c:v>0.000223479530678134</c:v>
                </c:pt>
                <c:pt idx="78">
                  <c:v>0.000229179096973763</c:v>
                </c:pt>
                <c:pt idx="79">
                  <c:v>0.000235015397091587</c:v>
                </c:pt>
                <c:pt idx="80">
                  <c:v>0.000240991476751193</c:v>
                </c:pt>
                <c:pt idx="81">
                  <c:v>0.000247110443394015</c:v>
                </c:pt>
                <c:pt idx="82">
                  <c:v>0.000253375467280962</c:v>
                </c:pt>
                <c:pt idx="83">
                  <c:v>0.000259789782605868</c:v>
                </c:pt>
                <c:pt idx="84">
                  <c:v>0.00026635668862491</c:v>
                </c:pt>
                <c:pt idx="85">
                  <c:v>0.000273079550802146</c:v>
                </c:pt>
                <c:pt idx="86">
                  <c:v>0.000279961801971293</c:v>
                </c:pt>
                <c:pt idx="87">
                  <c:v>0.000287006943513893</c:v>
                </c:pt>
                <c:pt idx="88">
                  <c:v>0.00029421854655401</c:v>
                </c:pt>
                <c:pt idx="89">
                  <c:v>0.000301600253169577</c:v>
                </c:pt>
                <c:pt idx="90">
                  <c:v>0.000309155777620548</c:v>
                </c:pt>
                <c:pt idx="91">
                  <c:v>0.000316888907593966</c:v>
                </c:pt>
                <c:pt idx="92">
                  <c:v>0.000324803505466096</c:v>
                </c:pt>
                <c:pt idx="93">
                  <c:v>0.000332903509581748</c:v>
                </c:pt>
                <c:pt idx="94">
                  <c:v>0.00034119293555091</c:v>
                </c:pt>
                <c:pt idx="95">
                  <c:v>0.000349675877562834</c:v>
                </c:pt>
                <c:pt idx="96">
                  <c:v>0.000358356509717678</c:v>
                </c:pt>
                <c:pt idx="97">
                  <c:v>0.00036723908737585</c:v>
                </c:pt>
                <c:pt idx="98">
                  <c:v>0.000376327948525158</c:v>
                </c:pt>
                <c:pt idx="99">
                  <c:v>0.000385627515165894</c:v>
                </c:pt>
                <c:pt idx="100">
                  <c:v>0.000395142294713962</c:v>
                </c:pt>
                <c:pt idx="101">
                  <c:v>0.00040487688142217</c:v>
                </c:pt>
                <c:pt idx="102">
                  <c:v>0.000414835957819794</c:v>
                </c:pt>
                <c:pt idx="103">
                  <c:v>0.000425024296170524</c:v>
                </c:pt>
                <c:pt idx="104">
                  <c:v>0.000435446759948903</c:v>
                </c:pt>
                <c:pt idx="105">
                  <c:v>0.000446108305335359</c:v>
                </c:pt>
                <c:pt idx="106">
                  <c:v>0.000457013982729929</c:v>
                </c:pt>
                <c:pt idx="107">
                  <c:v>0.000468168938284774</c:v>
                </c:pt>
                <c:pt idx="108">
                  <c:v>0.000479578415455596</c:v>
                </c:pt>
                <c:pt idx="109">
                  <c:v>0.000491247756572019</c:v>
                </c:pt>
                <c:pt idx="110">
                  <c:v>0.000503182404427052</c:v>
                </c:pt>
                <c:pt idx="111">
                  <c:v>0.000515387903885699</c:v>
                </c:pt>
                <c:pt idx="112">
                  <c:v>0.000527869903512817</c:v>
                </c:pt>
                <c:pt idx="113">
                  <c:v>0.000540634157220276</c:v>
                </c:pt>
                <c:pt idx="114">
                  <c:v>0.000553686525933522</c:v>
                </c:pt>
                <c:pt idx="115">
                  <c:v>0.000567032979277593</c:v>
                </c:pt>
                <c:pt idx="116">
                  <c:v>0.00058067959728267</c:v>
                </c:pt>
                <c:pt idx="117">
                  <c:v>0.000594632572109212</c:v>
                </c:pt>
                <c:pt idx="118">
                  <c:v>0.000608898209792747</c:v>
                </c:pt>
                <c:pt idx="119">
                  <c:v>0.000623482932008357</c:v>
                </c:pt>
                <c:pt idx="120">
                  <c:v>0.000638393277854929</c:v>
                </c:pt>
                <c:pt idx="121">
                  <c:v>0.000653635905659197</c:v>
                </c:pt>
                <c:pt idx="122">
                  <c:v>0.000669217594799615</c:v>
                </c:pt>
                <c:pt idx="123">
                  <c:v>0.000685145247550116</c:v>
                </c:pt>
                <c:pt idx="124">
                  <c:v>0.000701425890943769</c:v>
                </c:pt>
                <c:pt idx="125">
                  <c:v>0.000718066678656361</c:v>
                </c:pt>
                <c:pt idx="126">
                  <c:v>0.00073507489290993</c:v>
                </c:pt>
                <c:pt idx="127">
                  <c:v>0.000752457946396258</c:v>
                </c:pt>
                <c:pt idx="128">
                  <c:v>0.000770223384220342</c:v>
                </c:pt>
                <c:pt idx="129">
                  <c:v>0.000788378885863821</c:v>
                </c:pt>
                <c:pt idx="130">
                  <c:v>0.000806932267168389</c:v>
                </c:pt>
                <c:pt idx="131">
                  <c:v>0.000825891482339162</c:v>
                </c:pt>
                <c:pt idx="132">
                  <c:v>0.000845264625967981</c:v>
                </c:pt>
                <c:pt idx="133">
                  <c:v>0.000865059935076653</c:v>
                </c:pt>
                <c:pt idx="134">
                  <c:v>0.000885285791180074</c:v>
                </c:pt>
                <c:pt idx="135">
                  <c:v>0.000905950722369206</c:v>
                </c:pt>
                <c:pt idx="136">
                  <c:v>0.000927063405413884</c:v>
                </c:pt>
                <c:pt idx="137">
                  <c:v>0.000948632667885373</c:v>
                </c:pt>
                <c:pt idx="138">
                  <c:v>0.000970667490298645</c:v>
                </c:pt>
                <c:pt idx="139">
                  <c:v>0.000993177008274299</c:v>
                </c:pt>
                <c:pt idx="140">
                  <c:v>0.00101617051472005</c:v>
                </c:pt>
                <c:pt idx="141">
                  <c:v>0.0010396574620317</c:v>
                </c:pt>
                <c:pt idx="142">
                  <c:v>0.00106364746431357</c:v>
                </c:pt>
                <c:pt idx="143">
                  <c:v>0.00108815029961815</c:v>
                </c:pt>
                <c:pt idx="144">
                  <c:v>0.00111317591220507</c:v>
                </c:pt>
                <c:pt idx="145">
                  <c:v>0.00113873441481905</c:v>
                </c:pt>
                <c:pt idx="146">
                  <c:v>0.00116483609098691</c:v>
                </c:pt>
                <c:pt idx="147">
                  <c:v>0.00119149139733339</c:v>
                </c:pt>
                <c:pt idx="148">
                  <c:v>0.00121871096591571</c:v>
                </c:pt>
                <c:pt idx="149">
                  <c:v>0.00124650560657662</c:v>
                </c:pt>
                <c:pt idx="150">
                  <c:v>0.00127488630931592</c:v>
                </c:pt>
                <c:pt idx="151">
                  <c:v>0.00130386424668021</c:v>
                </c:pt>
                <c:pt idx="152">
                  <c:v>0.00133345077617065</c:v>
                </c:pt>
                <c:pt idx="153">
                  <c:v>0.00136365744266864</c:v>
                </c:pt>
                <c:pt idx="154">
                  <c:v>0.00139449598087919</c:v>
                </c:pt>
                <c:pt idx="155">
                  <c:v>0.0014259783177917</c:v>
                </c:pt>
                <c:pt idx="156">
                  <c:v>0.00145811657515806</c:v>
                </c:pt>
                <c:pt idx="157">
                  <c:v>0.00149092307198776</c:v>
                </c:pt>
                <c:pt idx="158">
                  <c:v>0.00152441032705975</c:v>
                </c:pt>
                <c:pt idx="159">
                  <c:v>0.00155859106145093</c:v>
                </c:pt>
                <c:pt idx="160">
                  <c:v>0.0015934782010808</c:v>
                </c:pt>
                <c:pt idx="161">
                  <c:v>0.00162908487927224</c:v>
                </c:pt>
                <c:pt idx="162">
                  <c:v>0.00166542443932795</c:v>
                </c:pt>
                <c:pt idx="163">
                  <c:v>0.00170251043712231</c:v>
                </c:pt>
                <c:pt idx="164">
                  <c:v>0.00174035664370843</c:v>
                </c:pt>
                <c:pt idx="165">
                  <c:v>0.00177897704793993</c:v>
                </c:pt>
                <c:pt idx="166">
                  <c:v>0.00181838585910727</c:v>
                </c:pt>
                <c:pt idx="167">
                  <c:v>0.00185859750958811</c:v>
                </c:pt>
                <c:pt idx="168">
                  <c:v>0.0018996266575116</c:v>
                </c:pt>
                <c:pt idx="169">
                  <c:v>0.00194148818943587</c:v>
                </c:pt>
                <c:pt idx="170">
                  <c:v>0.00198419722303877</c:v>
                </c:pt>
                <c:pt idx="171">
                  <c:v>0.00202776910982102</c:v>
                </c:pt>
                <c:pt idx="172">
                  <c:v>0.00207221943782176</c:v>
                </c:pt>
                <c:pt idx="173">
                  <c:v>0.00211756403434574</c:v>
                </c:pt>
                <c:pt idx="174">
                  <c:v>0.00216381896870203</c:v>
                </c:pt>
                <c:pt idx="175">
                  <c:v>0.00221100055495349</c:v>
                </c:pt>
                <c:pt idx="176">
                  <c:v>0.00225912535467673</c:v>
                </c:pt>
                <c:pt idx="177">
                  <c:v>0.00230821017973211</c:v>
                </c:pt>
                <c:pt idx="178">
                  <c:v>0.0023582720950431</c:v>
                </c:pt>
                <c:pt idx="179">
                  <c:v>0.00240932842138468</c:v>
                </c:pt>
                <c:pt idx="180">
                  <c:v>0.00246139673818011</c:v>
                </c:pt>
                <c:pt idx="181">
                  <c:v>0.00251449488630565</c:v>
                </c:pt>
                <c:pt idx="182">
                  <c:v>0.00256864097090261</c:v>
                </c:pt>
                <c:pt idx="183">
                  <c:v>0.00262385336419617</c:v>
                </c:pt>
                <c:pt idx="184">
                  <c:v>0.00268015070832041</c:v>
                </c:pt>
                <c:pt idx="185">
                  <c:v>0.00273755191814886</c:v>
                </c:pt>
                <c:pt idx="186">
                  <c:v>0.00279607618413011</c:v>
                </c:pt>
                <c:pt idx="187">
                  <c:v>0.00285574297512773</c:v>
                </c:pt>
                <c:pt idx="188">
                  <c:v>0.00291657204126382</c:v>
                </c:pt>
                <c:pt idx="189">
                  <c:v>0.00297858341676565</c:v>
                </c:pt>
                <c:pt idx="190">
                  <c:v>0.00304179742281463</c:v>
                </c:pt>
                <c:pt idx="191">
                  <c:v>0.00310623467039687</c:v>
                </c:pt>
                <c:pt idx="192">
                  <c:v>0.00317191606315471</c:v>
                </c:pt>
                <c:pt idx="193">
                  <c:v>0.00323886280023843</c:v>
                </c:pt>
                <c:pt idx="194">
                  <c:v>0.00330709637915737</c:v>
                </c:pt>
                <c:pt idx="195">
                  <c:v>0.00337663859862972</c:v>
                </c:pt>
                <c:pt idx="196">
                  <c:v>0.00344751156143024</c:v>
                </c:pt>
                <c:pt idx="197">
                  <c:v>0.00351973767723498</c:v>
                </c:pt>
                <c:pt idx="198">
                  <c:v>0.0035933396654623</c:v>
                </c:pt>
                <c:pt idx="199">
                  <c:v>0.00366834055810929</c:v>
                </c:pt>
                <c:pt idx="200">
                  <c:v>0.00374476370258274</c:v>
                </c:pt>
                <c:pt idx="201">
                  <c:v>0.00382263276452381</c:v>
                </c:pt>
                <c:pt idx="202">
                  <c:v>0.0039019717306254</c:v>
                </c:pt>
                <c:pt idx="203">
                  <c:v>0.00398280491144153</c:v>
                </c:pt>
                <c:pt idx="204">
                  <c:v>0.00406515694418748</c:v>
                </c:pt>
                <c:pt idx="205">
                  <c:v>0.00414905279553007</c:v>
                </c:pt>
                <c:pt idx="206">
                  <c:v>0.00423451776436683</c:v>
                </c:pt>
                <c:pt idx="207">
                  <c:v>0.00432157748459324</c:v>
                </c:pt>
                <c:pt idx="208">
                  <c:v>0.004410257927857</c:v>
                </c:pt>
                <c:pt idx="209">
                  <c:v>0.00450058540629827</c:v>
                </c:pt>
                <c:pt idx="210">
                  <c:v>0.00459258657527479</c:v>
                </c:pt>
                <c:pt idx="211">
                  <c:v>0.00468628843607094</c:v>
                </c:pt>
                <c:pt idx="212">
                  <c:v>0.00478171833858957</c:v>
                </c:pt>
                <c:pt idx="213">
                  <c:v>0.00487890398402546</c:v>
                </c:pt>
                <c:pt idx="214">
                  <c:v>0.00497787342751937</c:v>
                </c:pt>
                <c:pt idx="215">
                  <c:v>0.00507865508079146</c:v>
                </c:pt>
                <c:pt idx="216">
                  <c:v>0.00518127771475301</c:v>
                </c:pt>
                <c:pt idx="217">
                  <c:v>0.00528577046209508</c:v>
                </c:pt>
                <c:pt idx="218">
                  <c:v>0.00539216281985314</c:v>
                </c:pt>
                <c:pt idx="219">
                  <c:v>0.00550048465194626</c:v>
                </c:pt>
                <c:pt idx="220">
                  <c:v>0.00561076619168965</c:v>
                </c:pt>
                <c:pt idx="221">
                  <c:v>0.00572303804427934</c:v>
                </c:pt>
                <c:pt idx="222">
                  <c:v>0.00583733118924774</c:v>
                </c:pt>
                <c:pt idx="223">
                  <c:v>0.00595367698288859</c:v>
                </c:pt>
                <c:pt idx="224">
                  <c:v>0.00607210716065023</c:v>
                </c:pt>
                <c:pt idx="225">
                  <c:v>0.00619265383949566</c:v>
                </c:pt>
                <c:pt idx="226">
                  <c:v>0.00631534952022808</c:v>
                </c:pt>
                <c:pt idx="227">
                  <c:v>0.00644022708978055</c:v>
                </c:pt>
                <c:pt idx="228">
                  <c:v>0.00656731982346833</c:v>
                </c:pt>
                <c:pt idx="229">
                  <c:v>0.00669666138720251</c:v>
                </c:pt>
                <c:pt idx="230">
                  <c:v>0.00682828583966342</c:v>
                </c:pt>
                <c:pt idx="231">
                  <c:v>0.00696222763443243</c:v>
                </c:pt>
                <c:pt idx="232">
                  <c:v>0.00709852162208063</c:v>
                </c:pt>
                <c:pt idx="233">
                  <c:v>0.00723720305221285</c:v>
                </c:pt>
                <c:pt idx="234">
                  <c:v>0.00737830757546556</c:v>
                </c:pt>
                <c:pt idx="235">
                  <c:v>0.00752187124545702</c:v>
                </c:pt>
                <c:pt idx="236">
                  <c:v>0.00766793052068823</c:v>
                </c:pt>
                <c:pt idx="237">
                  <c:v>0.00781652226639298</c:v>
                </c:pt>
                <c:pt idx="238">
                  <c:v>0.00796768375633552</c:v>
                </c:pt>
                <c:pt idx="239">
                  <c:v>0.00812145267455408</c:v>
                </c:pt>
                <c:pt idx="240">
                  <c:v>0.00827786711704876</c:v>
                </c:pt>
                <c:pt idx="241">
                  <c:v>0.00843696559341201</c:v>
                </c:pt>
                <c:pt idx="242">
                  <c:v>0.0085987870284001</c:v>
                </c:pt>
                <c:pt idx="243">
                  <c:v>0.00876337076344384</c:v>
                </c:pt>
                <c:pt idx="244">
                  <c:v>0.00893075655809686</c:v>
                </c:pt>
                <c:pt idx="245">
                  <c:v>0.0091009845914197</c:v>
                </c:pt>
                <c:pt idx="246">
                  <c:v>0.00927409546329795</c:v>
                </c:pt>
                <c:pt idx="247">
                  <c:v>0.00945013019569276</c:v>
                </c:pt>
                <c:pt idx="248">
                  <c:v>0.00962913023382179</c:v>
                </c:pt>
                <c:pt idx="249">
                  <c:v>0.00981113744726899</c:v>
                </c:pt>
                <c:pt idx="250">
                  <c:v>0.00999619413102108</c:v>
                </c:pt>
                <c:pt idx="251">
                  <c:v>0.0101843430064294</c:v>
                </c:pt>
                <c:pt idx="252">
                  <c:v>0.0103756272220945</c:v>
                </c:pt>
                <c:pt idx="253">
                  <c:v>0.0105700903546729</c:v>
                </c:pt>
                <c:pt idx="254">
                  <c:v>0.010767776409602</c:v>
                </c:pt>
                <c:pt idx="255">
                  <c:v>0.0109687298217443</c:v>
                </c:pt>
                <c:pt idx="256">
                  <c:v>0.0111729954559454</c:v>
                </c:pt>
                <c:pt idx="257">
                  <c:v>0.0113806186075072</c:v>
                </c:pt>
                <c:pt idx="258">
                  <c:v>0.0115916450025723</c:v>
                </c:pt>
                <c:pt idx="259">
                  <c:v>0.0118061207984176</c:v>
                </c:pt>
                <c:pt idx="260">
                  <c:v>0.0120240925836576</c:v>
                </c:pt>
                <c:pt idx="261">
                  <c:v>0.012245607378351</c:v>
                </c:pt>
                <c:pt idx="262">
                  <c:v>0.0124707126340134</c:v>
                </c:pt>
                <c:pt idx="263">
                  <c:v>0.012699456233531</c:v>
                </c:pt>
                <c:pt idx="264">
                  <c:v>0.0129318864909735</c:v>
                </c:pt>
                <c:pt idx="265">
                  <c:v>0.0131680521513061</c:v>
                </c:pt>
                <c:pt idx="266">
                  <c:v>0.0134080023899962</c:v>
                </c:pt>
                <c:pt idx="267">
                  <c:v>0.0136517868125145</c:v>
                </c:pt>
                <c:pt idx="268">
                  <c:v>0.0138994554537273</c:v>
                </c:pt>
                <c:pt idx="269">
                  <c:v>0.0141510587771784</c:v>
                </c:pt>
                <c:pt idx="270">
                  <c:v>0.0144066476742592</c:v>
                </c:pt>
                <c:pt idx="271">
                  <c:v>0.0146662734632629</c:v>
                </c:pt>
                <c:pt idx="272">
                  <c:v>0.0149299878883231</c:v>
                </c:pt>
                <c:pt idx="273">
                  <c:v>0.0151978431182334</c:v>
                </c:pt>
                <c:pt idx="274">
                  <c:v>0.0154698917451455</c:v>
                </c:pt>
                <c:pt idx="275">
                  <c:v>0.0157461867831449</c:v>
                </c:pt>
                <c:pt idx="276">
                  <c:v>0.0160267816667012</c:v>
                </c:pt>
                <c:pt idx="277">
                  <c:v>0.016311730248991</c:v>
                </c:pt>
                <c:pt idx="278">
                  <c:v>0.0166010868000914</c:v>
                </c:pt>
                <c:pt idx="279">
                  <c:v>0.0168949060050421</c:v>
                </c:pt>
                <c:pt idx="280">
                  <c:v>0.0171932429617739</c:v>
                </c:pt>
                <c:pt idx="281">
                  <c:v>0.0174961531789007</c:v>
                </c:pt>
                <c:pt idx="282">
                  <c:v>0.017803692573374</c:v>
                </c:pt>
                <c:pt idx="283">
                  <c:v>0.0181159174679976</c:v>
                </c:pt>
                <c:pt idx="284">
                  <c:v>0.018432884588799</c:v>
                </c:pt>
                <c:pt idx="285">
                  <c:v>0.0187546510622575</c:v>
                </c:pt>
                <c:pt idx="286">
                  <c:v>0.0190812744123845</c:v>
                </c:pt>
                <c:pt idx="287">
                  <c:v>0.0194128125576565</c:v>
                </c:pt>
                <c:pt idx="288">
                  <c:v>0.0197493238077959</c:v>
                </c:pt>
                <c:pt idx="289">
                  <c:v>0.0200908668603997</c:v>
                </c:pt>
                <c:pt idx="290">
                  <c:v>0.0204375007974126</c:v>
                </c:pt>
                <c:pt idx="291">
                  <c:v>0.0207892850814428</c:v>
                </c:pt>
                <c:pt idx="292">
                  <c:v>0.0211462795519192</c:v>
                </c:pt>
                <c:pt idx="293">
                  <c:v>0.0215085444210859</c:v>
                </c:pt>
                <c:pt idx="294">
                  <c:v>0.0218761402698342</c:v>
                </c:pt>
                <c:pt idx="295">
                  <c:v>0.0222491280433681</c:v>
                </c:pt>
                <c:pt idx="296">
                  <c:v>0.0226275690467028</c:v>
                </c:pt>
                <c:pt idx="297">
                  <c:v>0.0230115249399926</c:v>
                </c:pt>
                <c:pt idx="298">
                  <c:v>0.0234010577336875</c:v>
                </c:pt>
                <c:pt idx="299">
                  <c:v>0.0237962297835154</c:v>
                </c:pt>
                <c:pt idx="300">
                  <c:v>0.0241971037852889</c:v>
                </c:pt>
                <c:pt idx="301">
                  <c:v>0.0246037427695331</c:v>
                </c:pt>
                <c:pt idx="302">
                  <c:v>0.0250162100959347</c:v>
                </c:pt>
                <c:pt idx="303">
                  <c:v>0.0254345694476079</c:v>
                </c:pt>
                <c:pt idx="304">
                  <c:v>0.0258588848251772</c:v>
                </c:pt>
                <c:pt idx="305">
                  <c:v>0.0262892205406737</c:v>
                </c:pt>
                <c:pt idx="306">
                  <c:v>0.0267256412112437</c:v>
                </c:pt>
                <c:pt idx="307">
                  <c:v>0.0271682117526682</c:v>
                </c:pt>
                <c:pt idx="308">
                  <c:v>0.0276169973726894</c:v>
                </c:pt>
                <c:pt idx="309">
                  <c:v>0.028072063564145</c:v>
                </c:pt>
                <c:pt idx="310">
                  <c:v>0.0285334760979066</c:v>
                </c:pt>
                <c:pt idx="311">
                  <c:v>0.0290013010156208</c:v>
                </c:pt>
                <c:pt idx="312">
                  <c:v>0.0294756046222515</c:v>
                </c:pt>
                <c:pt idx="313">
                  <c:v>0.0299564534784218</c:v>
                </c:pt>
                <c:pt idx="314">
                  <c:v>0.0304439143925529</c:v>
                </c:pt>
                <c:pt idx="315">
                  <c:v>0.0309380544127994</c:v>
                </c:pt>
                <c:pt idx="316">
                  <c:v>0.0314389408187781</c:v>
                </c:pt>
                <c:pt idx="317">
                  <c:v>0.0319466411130905</c:v>
                </c:pt>
                <c:pt idx="318">
                  <c:v>0.0324612230126348</c:v>
                </c:pt>
                <c:pt idx="319">
                  <c:v>0.0329827544397088</c:v>
                </c:pt>
                <c:pt idx="320">
                  <c:v>0.0335113035128991</c:v>
                </c:pt>
                <c:pt idx="321">
                  <c:v>0.0340469385377584</c:v>
                </c:pt>
                <c:pt idx="322">
                  <c:v>0.0345897279972659</c:v>
                </c:pt>
                <c:pt idx="323">
                  <c:v>0.0351397405420728</c:v>
                </c:pt>
                <c:pt idx="324">
                  <c:v>0.0356970449805289</c:v>
                </c:pt>
                <c:pt idx="325">
                  <c:v>0.0362617102684903</c:v>
                </c:pt>
                <c:pt idx="326">
                  <c:v>0.0368338054989069</c:v>
                </c:pt>
                <c:pt idx="327">
                  <c:v>0.0374133998911877</c:v>
                </c:pt>
                <c:pt idx="328">
                  <c:v>0.0380005627803433</c:v>
                </c:pt>
                <c:pt idx="329">
                  <c:v>0.038595363605905</c:v>
                </c:pt>
                <c:pt idx="330">
                  <c:v>0.0391978719006175</c:v>
                </c:pt>
                <c:pt idx="331">
                  <c:v>0.0398081572789065</c:v>
                </c:pt>
                <c:pt idx="332">
                  <c:v>0.0404262894251185</c:v>
                </c:pt>
                <c:pt idx="333">
                  <c:v>0.041052338081533</c:v>
                </c:pt>
                <c:pt idx="334">
                  <c:v>0.0416863730361449</c:v>
                </c:pt>
                <c:pt idx="335">
                  <c:v>0.0423284641102175</c:v>
                </c:pt>
                <c:pt idx="336">
                  <c:v>0.0429786811456053</c:v>
                </c:pt>
                <c:pt idx="337">
                  <c:v>0.0436370939918447</c:v>
                </c:pt>
                <c:pt idx="338">
                  <c:v>0.044303772493013</c:v>
                </c:pt>
                <c:pt idx="339">
                  <c:v>0.044978786474355</c:v>
                </c:pt>
                <c:pt idx="340">
                  <c:v>0.0456622057286765</c:v>
                </c:pt>
                <c:pt idx="341">
                  <c:v>0.0463541000025039</c:v>
                </c:pt>
                <c:pt idx="342">
                  <c:v>0.0470545389820098</c:v>
                </c:pt>
                <c:pt idx="343">
                  <c:v>0.0477635922787053</c:v>
                </c:pt>
                <c:pt idx="344">
                  <c:v>0.0484813294148962</c:v>
                </c:pt>
                <c:pt idx="345">
                  <c:v>0.0492078198089056</c:v>
                </c:pt>
                <c:pt idx="346">
                  <c:v>0.0499431327600612</c:v>
                </c:pt>
                <c:pt idx="347">
                  <c:v>0.0506873374334478</c:v>
                </c:pt>
                <c:pt idx="348">
                  <c:v>0.0514405028444249</c:v>
                </c:pt>
                <c:pt idx="349">
                  <c:v>0.0522026978429091</c:v>
                </c:pt>
                <c:pt idx="350">
                  <c:v>0.0529739910974227</c:v>
                </c:pt>
                <c:pt idx="351">
                  <c:v>0.0537544510789072</c:v>
                </c:pt>
                <c:pt idx="352">
                  <c:v>0.0545441460443031</c:v>
                </c:pt>
                <c:pt idx="353">
                  <c:v>0.0553431440198962</c:v>
                </c:pt>
                <c:pt idx="354">
                  <c:v>0.0561515127844303</c:v>
                </c:pt>
                <c:pt idx="355">
                  <c:v>0.056969319851988</c:v>
                </c:pt>
                <c:pt idx="356">
                  <c:v>0.0577966324546392</c:v>
                </c:pt>
                <c:pt idx="357">
                  <c:v>0.0586335175248586</c:v>
                </c:pt>
                <c:pt idx="358">
                  <c:v>0.0594800416777128</c:v>
                </c:pt>
                <c:pt idx="359">
                  <c:v>0.0603362711928187</c:v>
                </c:pt>
                <c:pt idx="360">
                  <c:v>0.0612022719960723</c:v>
                </c:pt>
                <c:pt idx="361">
                  <c:v>0.0620781096411517</c:v>
                </c:pt>
                <c:pt idx="362">
                  <c:v>0.0629638492907929</c:v>
                </c:pt>
                <c:pt idx="363">
                  <c:v>0.0638595556978418</c:v>
                </c:pt>
                <c:pt idx="364">
                  <c:v>0.0647652931860821</c:v>
                </c:pt>
                <c:pt idx="365">
                  <c:v>0.0656811256308418</c:v>
                </c:pt>
                <c:pt idx="366">
                  <c:v>0.0666071164393796</c:v>
                </c:pt>
                <c:pt idx="367">
                  <c:v>0.067543328531052</c:v>
                </c:pt>
                <c:pt idx="368">
                  <c:v>0.068489824317264</c:v>
                </c:pt>
                <c:pt idx="369">
                  <c:v>0.0694466656812056</c:v>
                </c:pt>
                <c:pt idx="370">
                  <c:v>0.0704139139573738</c:v>
                </c:pt>
                <c:pt idx="371">
                  <c:v>0.071391629910885</c:v>
                </c:pt>
                <c:pt idx="372">
                  <c:v>0.0723798737165784</c:v>
                </c:pt>
                <c:pt idx="373">
                  <c:v>0.0733787049379129</c:v>
                </c:pt>
                <c:pt idx="374">
                  <c:v>0.0743881825056599</c:v>
                </c:pt>
                <c:pt idx="375">
                  <c:v>0.0754083646963953</c:v>
                </c:pt>
                <c:pt idx="376">
                  <c:v>0.0764393091107917</c:v>
                </c:pt>
                <c:pt idx="377">
                  <c:v>0.0774810726517155</c:v>
                </c:pt>
                <c:pt idx="378">
                  <c:v>0.0785337115021298</c:v>
                </c:pt>
                <c:pt idx="379">
                  <c:v>0.0795972811028077</c:v>
                </c:pt>
                <c:pt idx="380">
                  <c:v>0.0806718361298578</c:v>
                </c:pt>
                <c:pt idx="381">
                  <c:v>0.0817574304720661</c:v>
                </c:pt>
                <c:pt idx="382">
                  <c:v>0.0828541172080564</c:v>
                </c:pt>
                <c:pt idx="383">
                  <c:v>0.0839619485832745</c:v>
                </c:pt>
                <c:pt idx="384">
                  <c:v>0.0850809759867966</c:v>
                </c:pt>
                <c:pt idx="385">
                  <c:v>0.0862112499279697</c:v>
                </c:pt>
                <c:pt idx="386">
                  <c:v>0.0873528200128838</c:v>
                </c:pt>
                <c:pt idx="387">
                  <c:v>0.0885057349206817</c:v>
                </c:pt>
                <c:pt idx="388">
                  <c:v>0.0896700423797112</c:v>
                </c:pt>
                <c:pt idx="389">
                  <c:v>0.0908457891435215</c:v>
                </c:pt>
                <c:pt idx="390">
                  <c:v>0.0920330209667096</c:v>
                </c:pt>
                <c:pt idx="391">
                  <c:v>0.0932317825806214</c:v>
                </c:pt>
                <c:pt idx="392">
                  <c:v>0.0944421176689098</c:v>
                </c:pt>
                <c:pt idx="393">
                  <c:v>0.0956640688429578</c:v>
                </c:pt>
                <c:pt idx="394">
                  <c:v>0.0968976776171673</c:v>
                </c:pt>
                <c:pt idx="395">
                  <c:v>0.0981429843841219</c:v>
                </c:pt>
                <c:pt idx="396">
                  <c:v>0.0994000283896268</c:v>
                </c:pt>
                <c:pt idx="397">
                  <c:v>0.100668847707631</c:v>
                </c:pt>
                <c:pt idx="398">
                  <c:v>0.101949479215036</c:v>
                </c:pt>
                <c:pt idx="399">
                  <c:v>0.103241958566403</c:v>
                </c:pt>
                <c:pt idx="400">
                  <c:v>0.104546320168551</c:v>
                </c:pt>
                <c:pt idx="401">
                  <c:v>0.105862597155061</c:v>
                </c:pt>
                <c:pt idx="402">
                  <c:v>0.107190821360698</c:v>
                </c:pt>
                <c:pt idx="403">
                  <c:v>0.108531023295735</c:v>
                </c:pt>
                <c:pt idx="404">
                  <c:v>0.10988323212021</c:v>
                </c:pt>
                <c:pt idx="405">
                  <c:v>0.111247475618103</c:v>
                </c:pt>
                <c:pt idx="406">
                  <c:v>0.112623780171452</c:v>
                </c:pt>
                <c:pt idx="407">
                  <c:v>0.114012170734403</c:v>
                </c:pt>
                <c:pt idx="408">
                  <c:v>0.115412670807214</c:v>
                </c:pt>
                <c:pt idx="409">
                  <c:v>0.116825302410205</c:v>
                </c:pt>
                <c:pt idx="410">
                  <c:v>0.118250086057672</c:v>
                </c:pt>
                <c:pt idx="411">
                  <c:v>0.119687040731762</c:v>
                </c:pt>
                <c:pt idx="412">
                  <c:v>0.121136183856328</c:v>
                </c:pt>
                <c:pt idx="413">
                  <c:v>0.122597531270761</c:v>
                </c:pt>
                <c:pt idx="414">
                  <c:v>0.124071097203805</c:v>
                </c:pt>
                <c:pt idx="415">
                  <c:v>0.125556894247378</c:v>
                </c:pt>
                <c:pt idx="416">
                  <c:v>0.127054933330378</c:v>
                </c:pt>
                <c:pt idx="417">
                  <c:v>0.128565223692517</c:v>
                </c:pt>
                <c:pt idx="418">
                  <c:v>0.130087772858158</c:v>
                </c:pt>
                <c:pt idx="419">
                  <c:v>0.131622586610182</c:v>
                </c:pt>
                <c:pt idx="420">
                  <c:v>0.13316966896389</c:v>
                </c:pt>
                <c:pt idx="421">
                  <c:v>0.134729022140939</c:v>
                </c:pt>
                <c:pt idx="422">
                  <c:v>0.136300646543334</c:v>
                </c:pt>
                <c:pt idx="423">
                  <c:v>0.137884540727468</c:v>
                </c:pt>
                <c:pt idx="424">
                  <c:v>0.139480701378236</c:v>
                </c:pt>
                <c:pt idx="425">
                  <c:v>0.141089123283219</c:v>
                </c:pt>
                <c:pt idx="426">
                  <c:v>0.142709799306943</c:v>
                </c:pt>
                <c:pt idx="427">
                  <c:v>0.144342720365239</c:v>
                </c:pt>
                <c:pt idx="428">
                  <c:v>0.145987875399698</c:v>
                </c:pt>
                <c:pt idx="429">
                  <c:v>0.14764525135223</c:v>
                </c:pt>
                <c:pt idx="430">
                  <c:v>0.149314833139744</c:v>
                </c:pt>
                <c:pt idx="431">
                  <c:v>0.150996603628954</c:v>
                </c:pt>
                <c:pt idx="432">
                  <c:v>0.152690543611317</c:v>
                </c:pt>
                <c:pt idx="433">
                  <c:v>0.154396631778118</c:v>
                </c:pt>
                <c:pt idx="434">
                  <c:v>0.156114844695705</c:v>
                </c:pt>
                <c:pt idx="435">
                  <c:v>0.157845156780892</c:v>
                </c:pt>
                <c:pt idx="436">
                  <c:v>0.159587540276526</c:v>
                </c:pt>
                <c:pt idx="437">
                  <c:v>0.161341965227244</c:v>
                </c:pt>
                <c:pt idx="438">
                  <c:v>0.163108399455417</c:v>
                </c:pt>
                <c:pt idx="439">
                  <c:v>0.164886808537293</c:v>
                </c:pt>
                <c:pt idx="440">
                  <c:v>0.166677155779359</c:v>
                </c:pt>
                <c:pt idx="441">
                  <c:v>0.168479402194914</c:v>
                </c:pt>
                <c:pt idx="442">
                  <c:v>0.170293506480877</c:v>
                </c:pt>
                <c:pt idx="443">
                  <c:v>0.172119424994839</c:v>
                </c:pt>
                <c:pt idx="444">
                  <c:v>0.173957111732357</c:v>
                </c:pt>
                <c:pt idx="445">
                  <c:v>0.175806518304522</c:v>
                </c:pt>
                <c:pt idx="446">
                  <c:v>0.177667593915782</c:v>
                </c:pt>
                <c:pt idx="447">
                  <c:v>0.179540285342063</c:v>
                </c:pt>
                <c:pt idx="448">
                  <c:v>0.181424536909167</c:v>
                </c:pt>
                <c:pt idx="449">
                  <c:v>0.183320290471483</c:v>
                </c:pt>
                <c:pt idx="450">
                  <c:v>0.185227485391008</c:v>
                </c:pt>
                <c:pt idx="451">
                  <c:v>0.187146058516686</c:v>
                </c:pt>
                <c:pt idx="452">
                  <c:v>0.189075944164087</c:v>
                </c:pt>
                <c:pt idx="453">
                  <c:v>0.191017074095428</c:v>
                </c:pt>
                <c:pt idx="454">
                  <c:v>0.192969377499952</c:v>
                </c:pt>
                <c:pt idx="455">
                  <c:v>0.194932780974663</c:v>
                </c:pt>
                <c:pt idx="456">
                  <c:v>0.196907208505451</c:v>
                </c:pt>
                <c:pt idx="457">
                  <c:v>0.198892581448596</c:v>
                </c:pt>
                <c:pt idx="458">
                  <c:v>0.200888818512669</c:v>
                </c:pt>
                <c:pt idx="459">
                  <c:v>0.202895835740849</c:v>
                </c:pt>
                <c:pt idx="460">
                  <c:v>0.20491354649365</c:v>
                </c:pt>
                <c:pt idx="461">
                  <c:v>0.206941861432086</c:v>
                </c:pt>
                <c:pt idx="462">
                  <c:v>0.208980688501277</c:v>
                </c:pt>
                <c:pt idx="463">
                  <c:v>0.211029932914501</c:v>
                </c:pt>
                <c:pt idx="464">
                  <c:v>0.213089497137714</c:v>
                </c:pt>
                <c:pt idx="465">
                  <c:v>0.215159280874546</c:v>
                </c:pt>
                <c:pt idx="466">
                  <c:v>0.217239181051775</c:v>
                </c:pt>
                <c:pt idx="467">
                  <c:v>0.219329091805305</c:v>
                </c:pt>
                <c:pt idx="468">
                  <c:v>0.221428904466639</c:v>
                </c:pt>
                <c:pt idx="469">
                  <c:v>0.223538507549884</c:v>
                </c:pt>
                <c:pt idx="470">
                  <c:v>0.225657786739272</c:v>
                </c:pt>
                <c:pt idx="471">
                  <c:v>0.227786624877226</c:v>
                </c:pt>
                <c:pt idx="472">
                  <c:v>0.229924901952974</c:v>
                </c:pt>
                <c:pt idx="473">
                  <c:v>0.232072495091725</c:v>
                </c:pt>
                <c:pt idx="474">
                  <c:v>0.234229278544411</c:v>
                </c:pt>
                <c:pt idx="475">
                  <c:v>0.23639512367802</c:v>
                </c:pt>
                <c:pt idx="476">
                  <c:v>0.238569898966513</c:v>
                </c:pt>
                <c:pt idx="477">
                  <c:v>0.240753469982349</c:v>
                </c:pt>
                <c:pt idx="478">
                  <c:v>0.242945699388621</c:v>
                </c:pt>
                <c:pt idx="479">
                  <c:v>0.245146446931814</c:v>
                </c:pt>
                <c:pt idx="480">
                  <c:v>0.247355569435206</c:v>
                </c:pt>
                <c:pt idx="481">
                  <c:v>0.249572920792902</c:v>
                </c:pt>
                <c:pt idx="482">
                  <c:v>0.251798351964533</c:v>
                </c:pt>
                <c:pt idx="483">
                  <c:v>0.254031710970612</c:v>
                </c:pt>
                <c:pt idx="484">
                  <c:v>0.256272842888571</c:v>
                </c:pt>
                <c:pt idx="485">
                  <c:v>0.25852158984948</c:v>
                </c:pt>
                <c:pt idx="486">
                  <c:v>0.260777791035463</c:v>
                </c:pt>
                <c:pt idx="487">
                  <c:v>0.263041282677815</c:v>
                </c:pt>
                <c:pt idx="488">
                  <c:v>0.265311898055841</c:v>
                </c:pt>
                <c:pt idx="489">
                  <c:v>0.267589467496408</c:v>
                </c:pt>
                <c:pt idx="490">
                  <c:v>0.269873818374241</c:v>
                </c:pt>
                <c:pt idx="491">
                  <c:v>0.272164775112957</c:v>
                </c:pt>
                <c:pt idx="492">
                  <c:v>0.274462159186849</c:v>
                </c:pt>
                <c:pt idx="493">
                  <c:v>0.276765789123438</c:v>
                </c:pt>
                <c:pt idx="494">
                  <c:v>0.279075480506787</c:v>
                </c:pt>
                <c:pt idx="495">
                  <c:v>0.281391045981601</c:v>
                </c:pt>
                <c:pt idx="496">
                  <c:v>0.283712295258109</c:v>
                </c:pt>
                <c:pt idx="497">
                  <c:v>0.286039035117746</c:v>
                </c:pt>
                <c:pt idx="498">
                  <c:v>0.288371069419637</c:v>
                </c:pt>
                <c:pt idx="499">
                  <c:v>0.290708199107897</c:v>
                </c:pt>
                <c:pt idx="500">
                  <c:v>0.293050222219748</c:v>
                </c:pt>
                <c:pt idx="501">
                  <c:v>0.295396933894464</c:v>
                </c:pt>
                <c:pt idx="502">
                  <c:v>0.29774812638316</c:v>
                </c:pt>
                <c:pt idx="503">
                  <c:v>0.300103589059413</c:v>
                </c:pt>
                <c:pt idx="504">
                  <c:v>0.302463108430745</c:v>
                </c:pt>
                <c:pt idx="505">
                  <c:v>0.304826468150956</c:v>
                </c:pt>
                <c:pt idx="506">
                  <c:v>0.30719344903333</c:v>
                </c:pt>
                <c:pt idx="507">
                  <c:v>0.309563829064702</c:v>
                </c:pt>
                <c:pt idx="508">
                  <c:v>0.311937383420418</c:v>
                </c:pt>
                <c:pt idx="509">
                  <c:v>0.314313884480165</c:v>
                </c:pt>
                <c:pt idx="510">
                  <c:v>0.316693101844703</c:v>
                </c:pt>
                <c:pt idx="511">
                  <c:v>0.319074802353484</c:v>
                </c:pt>
                <c:pt idx="512">
                  <c:v>0.321458750103184</c:v>
                </c:pt>
                <c:pt idx="513">
                  <c:v>0.323844706467135</c:v>
                </c:pt>
                <c:pt idx="514">
                  <c:v>0.326232430115668</c:v>
                </c:pt>
                <c:pt idx="515">
                  <c:v>0.328621677037384</c:v>
                </c:pt>
                <c:pt idx="516">
                  <c:v>0.331012200561336</c:v>
                </c:pt>
                <c:pt idx="517">
                  <c:v>0.333403751380144</c:v>
                </c:pt>
                <c:pt idx="518">
                  <c:v>0.335796077574041</c:v>
                </c:pt>
                <c:pt idx="519">
                  <c:v>0.338188924635851</c:v>
                </c:pt>
                <c:pt idx="520">
                  <c:v>0.340582035496908</c:v>
                </c:pt>
                <c:pt idx="521">
                  <c:v>0.342975150553912</c:v>
                </c:pt>
                <c:pt idx="522">
                  <c:v>0.34536800769674</c:v>
                </c:pt>
                <c:pt idx="523">
                  <c:v>0.347760342337193</c:v>
                </c:pt>
                <c:pt idx="524">
                  <c:v>0.350151887438698</c:v>
                </c:pt>
                <c:pt idx="525">
                  <c:v>0.352542373546966</c:v>
                </c:pt>
                <c:pt idx="526">
                  <c:v>0.354931528821598</c:v>
                </c:pt>
                <c:pt idx="527">
                  <c:v>0.357319079068648</c:v>
                </c:pt>
                <c:pt idx="528">
                  <c:v>0.359704747774148</c:v>
                </c:pt>
                <c:pt idx="529">
                  <c:v>0.362088256138586</c:v>
                </c:pt>
                <c:pt idx="530">
                  <c:v>0.364469323112343</c:v>
                </c:pt>
                <c:pt idx="531">
                  <c:v>0.366847665432089</c:v>
                </c:pt>
                <c:pt idx="532">
                  <c:v>0.369222997658145</c:v>
                </c:pt>
                <c:pt idx="533">
                  <c:v>0.371595032212789</c:v>
                </c:pt>
                <c:pt idx="534">
                  <c:v>0.373963479419539</c:v>
                </c:pt>
                <c:pt idx="535">
                  <c:v>0.376328047543374</c:v>
                </c:pt>
                <c:pt idx="536">
                  <c:v>0.378688442831927</c:v>
                </c:pt>
                <c:pt idx="537">
                  <c:v>0.381044369557619</c:v>
                </c:pt>
                <c:pt idx="538">
                  <c:v>0.383395530060757</c:v>
                </c:pt>
                <c:pt idx="539">
                  <c:v>0.385741624793572</c:v>
                </c:pt>
                <c:pt idx="540">
                  <c:v>0.388082352365209</c:v>
                </c:pt>
                <c:pt idx="541">
                  <c:v>0.390417409587662</c:v>
                </c:pt>
                <c:pt idx="542">
                  <c:v>0.392746491522644</c:v>
                </c:pt>
                <c:pt idx="543">
                  <c:v>0.395069291529401</c:v>
                </c:pt>
                <c:pt idx="544">
                  <c:v>0.397385501313453</c:v>
                </c:pt>
                <c:pt idx="545">
                  <c:v>0.399694810976268</c:v>
                </c:pt>
                <c:pt idx="546">
                  <c:v>0.401996909065852</c:v>
                </c:pt>
                <c:pt idx="547">
                  <c:v>0.404291482628265</c:v>
                </c:pt>
                <c:pt idx="548">
                  <c:v>0.406578217260044</c:v>
                </c:pt>
                <c:pt idx="549">
                  <c:v>0.408856797161536</c:v>
                </c:pt>
                <c:pt idx="550">
                  <c:v>0.411126905191128</c:v>
                </c:pt>
                <c:pt idx="551">
                  <c:v>0.41338822292037</c:v>
                </c:pt>
                <c:pt idx="552">
                  <c:v>0.415640430689986</c:v>
                </c:pt>
                <c:pt idx="553">
                  <c:v>0.417883207666764</c:v>
                </c:pt>
                <c:pt idx="554">
                  <c:v>0.420116231901312</c:v>
                </c:pt>
                <c:pt idx="555">
                  <c:v>0.422339180386683</c:v>
                </c:pt>
                <c:pt idx="556">
                  <c:v>0.424551729117843</c:v>
                </c:pt>
                <c:pt idx="557">
                  <c:v>0.426753553151998</c:v>
                </c:pt>
                <c:pt idx="558">
                  <c:v>0.42894432666974</c:v>
                </c:pt>
                <c:pt idx="559">
                  <c:v>0.431123723037032</c:v>
                </c:pt>
                <c:pt idx="560">
                  <c:v>0.433291414867994</c:v>
                </c:pt>
                <c:pt idx="561">
                  <c:v>0.435447074088507</c:v>
                </c:pt>
                <c:pt idx="562">
                  <c:v>0.437590372000597</c:v>
                </c:pt>
                <c:pt idx="563">
                  <c:v>0.439720979347608</c:v>
                </c:pt>
                <c:pt idx="564">
                  <c:v>0.441838566380143</c:v>
                </c:pt>
                <c:pt idx="565">
                  <c:v>0.44394280292276</c:v>
                </c:pt>
                <c:pt idx="566">
                  <c:v>0.446033358441416</c:v>
                </c:pt>
                <c:pt idx="567">
                  <c:v>0.448109902111637</c:v>
                </c:pt>
                <c:pt idx="568">
                  <c:v>0.450172102887413</c:v>
                </c:pt>
                <c:pt idx="569">
                  <c:v>0.452219629570791</c:v>
                </c:pt>
                <c:pt idx="570">
                  <c:v>0.454252150882161</c:v>
                </c:pt>
                <c:pt idx="571">
                  <c:v>0.456269335531213</c:v>
                </c:pt>
                <c:pt idx="572">
                  <c:v>0.458270852288565</c:v>
                </c:pt>
                <c:pt idx="573">
                  <c:v>0.460256370058019</c:v>
                </c:pt>
                <c:pt idx="574">
                  <c:v>0.462225557949462</c:v>
                </c:pt>
                <c:pt idx="575">
                  <c:v>0.464178085352369</c:v>
                </c:pt>
                <c:pt idx="576">
                  <c:v>0.466113622009906</c:v>
                </c:pt>
                <c:pt idx="577">
                  <c:v>0.468031838093615</c:v>
                </c:pt>
                <c:pt idx="578">
                  <c:v>0.469932404278653</c:v>
                </c:pt>
                <c:pt idx="579">
                  <c:v>0.471814991819583</c:v>
                </c:pt>
                <c:pt idx="580">
                  <c:v>0.473679272626687</c:v>
                </c:pt>
                <c:pt idx="581">
                  <c:v>0.475524919342788</c:v>
                </c:pt>
                <c:pt idx="582">
                  <c:v>0.477351605420557</c:v>
                </c:pt>
                <c:pt idx="583">
                  <c:v>0.479159005200296</c:v>
                </c:pt>
                <c:pt idx="584">
                  <c:v>0.480946793988166</c:v>
                </c:pt>
                <c:pt idx="585">
                  <c:v>0.482714648134845</c:v>
                </c:pt>
                <c:pt idx="586">
                  <c:v>0.484462245114599</c:v>
                </c:pt>
                <c:pt idx="587">
                  <c:v>0.48618926360474</c:v>
                </c:pt>
                <c:pt idx="588">
                  <c:v>0.487895383565449</c:v>
                </c:pt>
                <c:pt idx="589">
                  <c:v>0.489580286319955</c:v>
                </c:pt>
                <c:pt idx="590">
                  <c:v>0.491243654635027</c:v>
                </c:pt>
                <c:pt idx="591">
                  <c:v>0.49288517280178</c:v>
                </c:pt>
                <c:pt idx="592">
                  <c:v>0.494504526716757</c:v>
                </c:pt>
                <c:pt idx="593">
                  <c:v>0.496101403963265</c:v>
                </c:pt>
                <c:pt idx="594">
                  <c:v>0.497675493892958</c:v>
                </c:pt>
                <c:pt idx="595">
                  <c:v>0.499226487707621</c:v>
                </c:pt>
                <c:pt idx="596">
                  <c:v>0.500754078541146</c:v>
                </c:pt>
                <c:pt idx="597">
                  <c:v>0.502257961541678</c:v>
                </c:pt>
                <c:pt idx="598">
                  <c:v>0.503737833953892</c:v>
                </c:pt>
                <c:pt idx="599">
                  <c:v>0.505193395201394</c:v>
                </c:pt>
                <c:pt idx="600">
                  <c:v>0.50662434696921</c:v>
                </c:pt>
                <c:pt idx="601">
                  <c:v>0.508030393286344</c:v>
                </c:pt>
                <c:pt idx="602">
                  <c:v>0.509411240608372</c:v>
                </c:pt>
                <c:pt idx="603">
                  <c:v>0.510766597900058</c:v>
                </c:pt>
                <c:pt idx="604">
                  <c:v>0.512096176717956</c:v>
                </c:pt>
                <c:pt idx="605">
                  <c:v>0.513399691292981</c:v>
                </c:pt>
                <c:pt idx="606">
                  <c:v>0.514676858612907</c:v>
                </c:pt>
                <c:pt idx="607">
                  <c:v>0.515927398504791</c:v>
                </c:pt>
                <c:pt idx="608">
                  <c:v>0.517151033717269</c:v>
                </c:pt>
                <c:pt idx="609">
                  <c:v>0.51834749000272</c:v>
                </c:pt>
                <c:pt idx="610">
                  <c:v>0.519516496199252</c:v>
                </c:pt>
                <c:pt idx="611">
                  <c:v>0.520657784312499</c:v>
                </c:pt>
                <c:pt idx="612">
                  <c:v>0.521771089597186</c:v>
                </c:pt>
                <c:pt idx="613">
                  <c:v>0.522856150638453</c:v>
                </c:pt>
                <c:pt idx="614">
                  <c:v>0.523912709432891</c:v>
                </c:pt>
                <c:pt idx="615">
                  <c:v>0.524940511469271</c:v>
                </c:pt>
                <c:pt idx="616">
                  <c:v>0.525939305808946</c:v>
                </c:pt>
                <c:pt idx="617">
                  <c:v>0.526908845165879</c:v>
                </c:pt>
                <c:pt idx="618">
                  <c:v>0.527848885986287</c:v>
                </c:pt>
                <c:pt idx="619">
                  <c:v>0.528759188527856</c:v>
                </c:pt>
                <c:pt idx="620">
                  <c:v>0.529639516938521</c:v>
                </c:pt>
                <c:pt idx="621">
                  <c:v>0.530489639334752</c:v>
                </c:pt>
                <c:pt idx="622">
                  <c:v>0.531309327879344</c:v>
                </c:pt>
                <c:pt idx="623">
                  <c:v>0.532098358858671</c:v>
                </c:pt>
                <c:pt idx="624">
                  <c:v>0.53285651275937</c:v>
                </c:pt>
                <c:pt idx="625">
                  <c:v>0.533583574344439</c:v>
                </c:pt>
                <c:pt idx="626">
                  <c:v>0.534279332728708</c:v>
                </c:pt>
                <c:pt idx="627">
                  <c:v>0.534943581453662</c:v>
                </c:pt>
                <c:pt idx="628">
                  <c:v>0.535576118561582</c:v>
                </c:pt>
                <c:pt idx="629">
                  <c:v>0.536176746668973</c:v>
                </c:pt>
                <c:pt idx="630">
                  <c:v>0.536745273039265</c:v>
                </c:pt>
                <c:pt idx="631">
                  <c:v>0.537281509654734</c:v>
                </c:pt>
                <c:pt idx="632">
                  <c:v>0.537785273287633</c:v>
                </c:pt>
                <c:pt idx="633">
                  <c:v>0.538256385570499</c:v>
                </c:pt>
                <c:pt idx="634">
                  <c:v>0.5386946730656</c:v>
                </c:pt>
                <c:pt idx="635">
                  <c:v>0.539099967333503</c:v>
                </c:pt>
                <c:pt idx="636">
                  <c:v>0.539472105000733</c:v>
                </c:pt>
                <c:pt idx="637">
                  <c:v>0.539810927826481</c:v>
                </c:pt>
                <c:pt idx="638">
                  <c:v>0.540116282768354</c:v>
                </c:pt>
                <c:pt idx="639">
                  <c:v>0.54038802204712</c:v>
                </c:pt>
                <c:pt idx="640">
                  <c:v>0.540626003210431</c:v>
                </c:pt>
                <c:pt idx="641">
                  <c:v>0.540830089195488</c:v>
                </c:pt>
                <c:pt idx="642">
                  <c:v>0.541000148390624</c:v>
                </c:pt>
                <c:pt idx="643">
                  <c:v>0.541136054695782</c:v>
                </c:pt>
                <c:pt idx="644">
                  <c:v>0.541237687581845</c:v>
                </c:pt>
                <c:pt idx="645">
                  <c:v>0.541304932148808</c:v>
                </c:pt>
                <c:pt idx="646">
                  <c:v>0.541337679182754</c:v>
                </c:pt>
                <c:pt idx="647">
                  <c:v>0.541335825211611</c:v>
                </c:pt>
                <c:pt idx="648">
                  <c:v>0.541299272559656</c:v>
                </c:pt>
                <c:pt idx="649">
                  <c:v>0.541227929400753</c:v>
                </c:pt>
                <c:pt idx="650">
                  <c:v>0.541121709810286</c:v>
                </c:pt>
                <c:pt idx="651">
                  <c:v>0.540980533815764</c:v>
                </c:pt>
                <c:pt idx="652">
                  <c:v>0.540804327446075</c:v>
                </c:pt>
                <c:pt idx="653">
                  <c:v>0.540593022779363</c:v>
                </c:pt>
                <c:pt idx="654">
                  <c:v>0.5403465579895</c:v>
                </c:pt>
                <c:pt idx="655">
                  <c:v>0.540064877391126</c:v>
                </c:pt>
                <c:pt idx="656">
                  <c:v>0.539747931483243</c:v>
                </c:pt>
                <c:pt idx="657">
                  <c:v>0.53939567699132</c:v>
                </c:pt>
                <c:pt idx="658">
                  <c:v>0.539008076907911</c:v>
                </c:pt>
                <c:pt idx="659">
                  <c:v>0.538585100531731</c:v>
                </c:pt>
                <c:pt idx="660">
                  <c:v>0.538126723505196</c:v>
                </c:pt>
                <c:pt idx="661">
                  <c:v>0.537632927850386</c:v>
                </c:pt>
                <c:pt idx="662">
                  <c:v>0.537103702003411</c:v>
                </c:pt>
                <c:pt idx="663">
                  <c:v>0.536539040847167</c:v>
                </c:pt>
                <c:pt idx="664">
                  <c:v>0.535938945742453</c:v>
                </c:pt>
                <c:pt idx="665">
                  <c:v>0.535303424557418</c:v>
                </c:pt>
                <c:pt idx="666">
                  <c:v>0.534632491695346</c:v>
                </c:pt>
                <c:pt idx="667">
                  <c:v>0.533926168120727</c:v>
                </c:pt>
                <c:pt idx="668">
                  <c:v>0.533184481383611</c:v>
                </c:pt>
                <c:pt idx="669">
                  <c:v>0.532407465642229</c:v>
                </c:pt>
                <c:pt idx="670">
                  <c:v>0.531595161683843</c:v>
                </c:pt>
                <c:pt idx="671">
                  <c:v>0.530747616943833</c:v>
                </c:pt>
                <c:pt idx="672">
                  <c:v>0.529864885522981</c:v>
                </c:pt>
                <c:pt idx="673">
                  <c:v>0.528947028202946</c:v>
                </c:pt>
                <c:pt idx="674">
                  <c:v>0.527994112459909</c:v>
                </c:pt>
                <c:pt idx="675">
                  <c:v>0.527006212476376</c:v>
                </c:pt>
                <c:pt idx="676">
                  <c:v>0.525983409151119</c:v>
                </c:pt>
                <c:pt idx="677">
                  <c:v>0.524925790107239</c:v>
                </c:pt>
                <c:pt idx="678">
                  <c:v>0.523833449698348</c:v>
                </c:pt>
                <c:pt idx="679">
                  <c:v>0.522706489012836</c:v>
                </c:pt>
                <c:pt idx="680">
                  <c:v>0.521545015876228</c:v>
                </c:pt>
                <c:pt idx="681">
                  <c:v>0.520349144851612</c:v>
                </c:pt>
                <c:pt idx="682">
                  <c:v>0.519118997238119</c:v>
                </c:pt>
                <c:pt idx="683">
                  <c:v>0.517854701067462</c:v>
                </c:pt>
                <c:pt idx="684">
                  <c:v>0.516556391098496</c:v>
                </c:pt>
                <c:pt idx="685">
                  <c:v>0.515224208809819</c:v>
                </c:pt>
                <c:pt idx="686">
                  <c:v>0.513858302390378</c:v>
                </c:pt>
                <c:pt idx="687">
                  <c:v>0.512458826728094</c:v>
                </c:pt>
                <c:pt idx="688">
                  <c:v>0.511025943396477</c:v>
                </c:pt>
                <c:pt idx="689">
                  <c:v>0.509559820639243</c:v>
                </c:pt>
                <c:pt idx="690">
                  <c:v>0.508060633352909</c:v>
                </c:pt>
                <c:pt idx="691">
                  <c:v>0.506528563067375</c:v>
                </c:pt>
                <c:pt idx="692">
                  <c:v>0.50496379792448</c:v>
                </c:pt>
                <c:pt idx="693">
                  <c:v>0.503366532654523</c:v>
                </c:pt>
                <c:pt idx="694">
                  <c:v>0.501736968550758</c:v>
                </c:pt>
                <c:pt idx="695">
                  <c:v>0.500075313441847</c:v>
                </c:pt>
                <c:pt idx="696">
                  <c:v>0.498381781662282</c:v>
                </c:pt>
                <c:pt idx="697">
                  <c:v>0.496656594020758</c:v>
                </c:pt>
                <c:pt idx="698">
                  <c:v>0.494899977766513</c:v>
                </c:pt>
                <c:pt idx="699">
                  <c:v>0.493112166553619</c:v>
                </c:pt>
                <c:pt idx="700">
                  <c:v>0.491293400403246</c:v>
                </c:pt>
                <c:pt idx="701">
                  <c:v>0.489443925663873</c:v>
                </c:pt>
                <c:pt idx="702">
                  <c:v>0.487563994969469</c:v>
                </c:pt>
                <c:pt idx="703">
                  <c:v>0.485653867195649</c:v>
                </c:pt>
                <c:pt idx="704">
                  <c:v>0.483713807413784</c:v>
                </c:pt>
                <c:pt idx="705">
                  <c:v>0.481744086843104</c:v>
                </c:pt>
                <c:pt idx="706">
                  <c:v>0.479744982800767</c:v>
                </c:pt>
                <c:pt idx="707">
                  <c:v>0.477716778649926</c:v>
                </c:pt>
                <c:pt idx="708">
                  <c:v>0.475659763745789</c:v>
                </c:pt>
                <c:pt idx="709">
                  <c:v>0.473574233379672</c:v>
                </c:pt>
                <c:pt idx="710">
                  <c:v>0.471460488721076</c:v>
                </c:pt>
                <c:pt idx="711">
                  <c:v>0.469318836757774</c:v>
                </c:pt>
                <c:pt idx="712">
                  <c:v>0.467149590233936</c:v>
                </c:pt>
                <c:pt idx="713">
                  <c:v>0.46495306758629</c:v>
                </c:pt>
                <c:pt idx="714">
                  <c:v>0.462729592878342</c:v>
                </c:pt>
                <c:pt idx="715">
                  <c:v>0.460479495732656</c:v>
                </c:pt>
                <c:pt idx="716">
                  <c:v>0.458203111261223</c:v>
                </c:pt>
                <c:pt idx="717">
                  <c:v>0.455900779993915</c:v>
                </c:pt>
                <c:pt idx="718">
                  <c:v>0.453572847805055</c:v>
                </c:pt>
                <c:pt idx="719">
                  <c:v>0.451219665838109</c:v>
                </c:pt>
                <c:pt idx="720">
                  <c:v>0.448841590428524</c:v>
                </c:pt>
                <c:pt idx="721">
                  <c:v>0.446438983024721</c:v>
                </c:pt>
                <c:pt idx="722">
                  <c:v>0.444012210107269</c:v>
                </c:pt>
                <c:pt idx="723">
                  <c:v>0.441561643106258</c:v>
                </c:pt>
                <c:pt idx="724">
                  <c:v>0.439087658316888</c:v>
                </c:pt>
                <c:pt idx="725">
                  <c:v>0.436590636813296</c:v>
                </c:pt>
                <c:pt idx="726">
                  <c:v>0.434070964360643</c:v>
                </c:pt>
                <c:pt idx="727">
                  <c:v>0.431529031325481</c:v>
                </c:pt>
                <c:pt idx="728">
                  <c:v>0.428965232584435</c:v>
                </c:pt>
                <c:pt idx="729">
                  <c:v>0.426379967431202</c:v>
                </c:pt>
                <c:pt idx="730">
                  <c:v>0.42377363948191</c:v>
                </c:pt>
                <c:pt idx="731">
                  <c:v>0.421146656578862</c:v>
                </c:pt>
                <c:pt idx="732">
                  <c:v>0.418499430692675</c:v>
                </c:pt>
                <c:pt idx="733">
                  <c:v>0.415832377822859</c:v>
                </c:pt>
                <c:pt idx="734">
                  <c:v>0.413145917896859</c:v>
                </c:pt>
                <c:pt idx="735">
                  <c:v>0.410440474667579</c:v>
                </c:pt>
                <c:pt idx="736">
                  <c:v>0.407716475609429</c:v>
                </c:pt>
                <c:pt idx="737">
                  <c:v>0.404974351812924</c:v>
                </c:pt>
                <c:pt idx="738">
                  <c:v>0.402214537877855</c:v>
                </c:pt>
                <c:pt idx="739">
                  <c:v>0.399437471805074</c:v>
                </c:pt>
                <c:pt idx="740">
                  <c:v>0.396643594886925</c:v>
                </c:pt>
                <c:pt idx="741">
                  <c:v>0.393833351596348</c:v>
                </c:pt>
                <c:pt idx="742">
                  <c:v>0.391007189474689</c:v>
                </c:pt>
                <c:pt idx="743">
                  <c:v>0.38816555901826</c:v>
                </c:pt>
                <c:pt idx="744">
                  <c:v>0.385308913563672</c:v>
                </c:pt>
                <c:pt idx="745">
                  <c:v>0.382437709171988</c:v>
                </c:pt>
                <c:pt idx="746">
                  <c:v>0.379552404511717</c:v>
                </c:pt>
                <c:pt idx="747">
                  <c:v>0.376653460740703</c:v>
                </c:pt>
                <c:pt idx="748">
                  <c:v>0.373741341386934</c:v>
                </c:pt>
                <c:pt idx="749">
                  <c:v>0.370816512228315</c:v>
                </c:pt>
                <c:pt idx="750">
                  <c:v>0.36787944117144</c:v>
                </c:pt>
                <c:pt idx="751">
                  <c:v>0.364930598129408</c:v>
                </c:pt>
                <c:pt idx="752">
                  <c:v>0.36197045489871</c:v>
                </c:pt>
                <c:pt idx="753">
                  <c:v>0.358999485035252</c:v>
                </c:pt>
                <c:pt idx="754">
                  <c:v>0.356018163729518</c:v>
                </c:pt>
                <c:pt idx="755">
                  <c:v>0.353026967680956</c:v>
                </c:pt>
                <c:pt idx="756">
                  <c:v>0.350026374971593</c:v>
                </c:pt>
                <c:pt idx="757">
                  <c:v>0.347016864938945</c:v>
                </c:pt>
                <c:pt idx="758">
                  <c:v>0.343998918048255</c:v>
                </c:pt>
                <c:pt idx="759">
                  <c:v>0.3409730157641</c:v>
                </c:pt>
                <c:pt idx="760">
                  <c:v>0.337939640421422</c:v>
                </c:pt>
                <c:pt idx="761">
                  <c:v>0.334899275096013</c:v>
                </c:pt>
                <c:pt idx="762">
                  <c:v>0.33185240347451</c:v>
                </c:pt>
                <c:pt idx="763">
                  <c:v>0.328799509723938</c:v>
                </c:pt>
                <c:pt idx="764">
                  <c:v>0.325741078360853</c:v>
                </c:pt>
                <c:pt idx="765">
                  <c:v>0.322677594120121</c:v>
                </c:pt>
                <c:pt idx="766">
                  <c:v>0.319609541823392</c:v>
                </c:pt>
                <c:pt idx="767">
                  <c:v>0.316537406247304</c:v>
                </c:pt>
                <c:pt idx="768">
                  <c:v>0.313461671991467</c:v>
                </c:pt>
                <c:pt idx="769">
                  <c:v>0.310382823346285</c:v>
                </c:pt>
                <c:pt idx="770">
                  <c:v>0.307301344160639</c:v>
                </c:pt>
                <c:pt idx="771">
                  <c:v>0.304217717709509</c:v>
                </c:pt>
                <c:pt idx="772">
                  <c:v>0.301132426561558</c:v>
                </c:pt>
                <c:pt idx="773">
                  <c:v>0.298045952446733</c:v>
                </c:pt>
                <c:pt idx="774">
                  <c:v>0.294958776123949</c:v>
                </c:pt>
                <c:pt idx="775">
                  <c:v>0.29187137724887</c:v>
                </c:pt>
                <c:pt idx="776">
                  <c:v>0.288784234241868</c:v>
                </c:pt>
                <c:pt idx="777">
                  <c:v>0.285697824156195</c:v>
                </c:pt>
                <c:pt idx="778">
                  <c:v>0.28261262254641</c:v>
                </c:pt>
                <c:pt idx="779">
                  <c:v>0.279529103337124</c:v>
                </c:pt>
                <c:pt idx="780">
                  <c:v>0.276447738692107</c:v>
                </c:pt>
                <c:pt idx="781">
                  <c:v>0.2733689988838</c:v>
                </c:pt>
                <c:pt idx="782">
                  <c:v>0.270293352163289</c:v>
                </c:pt>
                <c:pt idx="783">
                  <c:v>0.26722126463079</c:v>
                </c:pt>
                <c:pt idx="784">
                  <c:v>0.264153200106685</c:v>
                </c:pt>
                <c:pt idx="785">
                  <c:v>0.261089620003171</c:v>
                </c:pt>
                <c:pt idx="786">
                  <c:v>0.25803098319656</c:v>
                </c:pt>
                <c:pt idx="787">
                  <c:v>0.254977745900291</c:v>
                </c:pt>
                <c:pt idx="788">
                  <c:v>0.251930361538689</c:v>
                </c:pt>
                <c:pt idx="789">
                  <c:v>0.248889280621528</c:v>
                </c:pt>
                <c:pt idx="790">
                  <c:v>0.245854950619449</c:v>
                </c:pt>
                <c:pt idx="791">
                  <c:v>0.242827815840278</c:v>
                </c:pt>
                <c:pt idx="792">
                  <c:v>0.239808317306288</c:v>
                </c:pt>
                <c:pt idx="793">
                  <c:v>0.236796892632461</c:v>
                </c:pt>
                <c:pt idx="794">
                  <c:v>0.233793975905798</c:v>
                </c:pt>
                <c:pt idx="795">
                  <c:v>0.230799997565713</c:v>
                </c:pt>
                <c:pt idx="796">
                  <c:v>0.227815384285579</c:v>
                </c:pt>
                <c:pt idx="797">
                  <c:v>0.224840558855448</c:v>
                </c:pt>
                <c:pt idx="798">
                  <c:v>0.221875940066016</c:v>
                </c:pt>
                <c:pt idx="799">
                  <c:v>0.218921942593866</c:v>
                </c:pt>
                <c:pt idx="800">
                  <c:v>0.215978976888031</c:v>
                </c:pt>
                <c:pt idx="801">
                  <c:v>0.213047449057942</c:v>
                </c:pt>
                <c:pt idx="802">
                  <c:v>0.210127760762785</c:v>
                </c:pt>
                <c:pt idx="803">
                  <c:v>0.207220309102324</c:v>
                </c:pt>
                <c:pt idx="804">
                  <c:v>0.204325486509237</c:v>
                </c:pt>
                <c:pt idx="805">
                  <c:v>0.201443680642992</c:v>
                </c:pt>
                <c:pt idx="806">
                  <c:v>0.198575274285335</c:v>
                </c:pt>
                <c:pt idx="807">
                  <c:v>0.195720645237404</c:v>
                </c:pt>
                <c:pt idx="808">
                  <c:v>0.19288016621853</c:v>
                </c:pt>
                <c:pt idx="809">
                  <c:v>0.190054204766764</c:v>
                </c:pt>
                <c:pt idx="810">
                  <c:v>0.187243123141166</c:v>
                </c:pt>
                <c:pt idx="811">
                  <c:v>0.1844472782259</c:v>
                </c:pt>
                <c:pt idx="812">
                  <c:v>0.181667021436181</c:v>
                </c:pt>
                <c:pt idx="813">
                  <c:v>0.178902698626099</c:v>
                </c:pt>
                <c:pt idx="814">
                  <c:v>0.176154649998385</c:v>
                </c:pt>
                <c:pt idx="815">
                  <c:v>0.17342321001612</c:v>
                </c:pt>
                <c:pt idx="816">
                  <c:v>0.170708707316465</c:v>
                </c:pt>
                <c:pt idx="817">
                  <c:v>0.168011464626421</c:v>
                </c:pt>
                <c:pt idx="818">
                  <c:v>0.165331798680662</c:v>
                </c:pt>
                <c:pt idx="819">
                  <c:v>0.162670020141488</c:v>
                </c:pt>
                <c:pt idx="820">
                  <c:v>0.160026433520919</c:v>
                </c:pt>
                <c:pt idx="821">
                  <c:v>0.157401337104963</c:v>
                </c:pt>
                <c:pt idx="822">
                  <c:v>0.154795022880112</c:v>
                </c:pt>
                <c:pt idx="823">
                  <c:v>0.15220777646207</c:v>
                </c:pt>
                <c:pt idx="824">
                  <c:v>0.149639877026766</c:v>
                </c:pt>
                <c:pt idx="825">
                  <c:v>0.147091597243676</c:v>
                </c:pt>
                <c:pt idx="826">
                  <c:v>0.144563203211477</c:v>
                </c:pt>
                <c:pt idx="827">
                  <c:v>0.142054954396075</c:v>
                </c:pt>
                <c:pt idx="828">
                  <c:v>0.139567103571026</c:v>
                </c:pt>
                <c:pt idx="829">
                  <c:v>0.137099896760381</c:v>
                </c:pt>
                <c:pt idx="830">
                  <c:v>0.134653573183981</c:v>
                </c:pt>
                <c:pt idx="831">
                  <c:v>0.132228365205221</c:v>
                </c:pt>
                <c:pt idx="832">
                  <c:v>0.129824498281324</c:v>
                </c:pt>
                <c:pt idx="833">
                  <c:v>0.127442190916128</c:v>
                </c:pt>
                <c:pt idx="834">
                  <c:v>0.125081654615422</c:v>
                </c:pt>
                <c:pt idx="835">
                  <c:v>0.122743093844851</c:v>
                </c:pt>
                <c:pt idx="836">
                  <c:v>0.120426705990405</c:v>
                </c:pt>
                <c:pt idx="837">
                  <c:v>0.118132681321515</c:v>
                </c:pt>
                <c:pt idx="838">
                  <c:v>0.11586120295678</c:v>
                </c:pt>
                <c:pt idx="839">
                  <c:v>0.113612446832328</c:v>
                </c:pt>
                <c:pt idx="840">
                  <c:v>0.11138658167284</c:v>
                </c:pt>
                <c:pt idx="841">
                  <c:v>0.109183768965252</c:v>
                </c:pt>
                <c:pt idx="842">
                  <c:v>0.107004162935143</c:v>
                </c:pt>
                <c:pt idx="843">
                  <c:v>0.104847910525819</c:v>
                </c:pt>
                <c:pt idx="844">
                  <c:v>0.102715151380124</c:v>
                </c:pt>
                <c:pt idx="845">
                  <c:v>0.100606017824959</c:v>
                </c:pt>
                <c:pt idx="846">
                  <c:v>0.0985206348585527</c:v>
                </c:pt>
                <c:pt idx="847">
                  <c:v>0.0964591201404623</c:v>
                </c:pt>
                <c:pt idx="848">
                  <c:v>0.0944215839843317</c:v>
                </c:pt>
                <c:pt idx="849">
                  <c:v>0.0924081293534052</c:v>
                </c:pt>
                <c:pt idx="850">
                  <c:v>0.0904188518588041</c:v>
                </c:pt>
                <c:pt idx="851">
                  <c:v>0.0884538397605695</c:v>
                </c:pt>
                <c:pt idx="852">
                  <c:v>0.086513173971475</c:v>
                </c:pt>
                <c:pt idx="853">
                  <c:v>0.0845969280636116</c:v>
                </c:pt>
                <c:pt idx="854">
                  <c:v>0.0827051682777434</c:v>
                </c:pt>
                <c:pt idx="855">
                  <c:v>0.0808379535354357</c:v>
                </c:pt>
                <c:pt idx="856">
                  <c:v>0.0789953354539533</c:v>
                </c:pt>
                <c:pt idx="857">
                  <c:v>0.0771773583639253</c:v>
                </c:pt>
                <c:pt idx="858">
                  <c:v>0.0753840593297734</c:v>
                </c:pt>
                <c:pt idx="859">
                  <c:v>0.0736154681728974</c:v>
                </c:pt>
                <c:pt idx="860">
                  <c:v>0.0718716074976132</c:v>
                </c:pt>
                <c:pt idx="861">
                  <c:v>0.0701524927198335</c:v>
                </c:pt>
                <c:pt idx="862">
                  <c:v>0.0684581320984845</c:v>
                </c:pt>
                <c:pt idx="863">
                  <c:v>0.0667885267696474</c:v>
                </c:pt>
                <c:pt idx="864">
                  <c:v>0.065143670783414</c:v>
                </c:pt>
                <c:pt idx="865">
                  <c:v>0.0635235511434443</c:v>
                </c:pt>
                <c:pt idx="866">
                  <c:v>0.0619281478492118</c:v>
                </c:pt>
                <c:pt idx="867">
                  <c:v>0.0603574339409237</c:v>
                </c:pt>
                <c:pt idx="868">
                  <c:v>0.0588113755470975</c:v>
                </c:pt>
                <c:pt idx="869">
                  <c:v>0.0572899319347797</c:v>
                </c:pt>
                <c:pt idx="870">
                  <c:v>0.0557930555623867</c:v>
                </c:pt>
                <c:pt idx="871">
                  <c:v>0.0543206921351493</c:v>
                </c:pt>
                <c:pt idx="872">
                  <c:v>0.0528727806631404</c:v>
                </c:pt>
                <c:pt idx="873">
                  <c:v>0.0514492535218639</c:v>
                </c:pt>
                <c:pt idx="874">
                  <c:v>0.0500500365153828</c:v>
                </c:pt>
                <c:pt idx="875">
                  <c:v>0.0486750489419617</c:v>
                </c:pt>
                <c:pt idx="876">
                  <c:v>0.0473242036621997</c:v>
                </c:pt>
                <c:pt idx="877">
                  <c:v>0.0459974071696267</c:v>
                </c:pt>
                <c:pt idx="878">
                  <c:v>0.0446945596637368</c:v>
                </c:pt>
                <c:pt idx="879">
                  <c:v>0.0434155551254299</c:v>
                </c:pt>
                <c:pt idx="880">
                  <c:v>0.0421602813948322</c:v>
                </c:pt>
                <c:pt idx="881">
                  <c:v>0.0409286202514652</c:v>
                </c:pt>
                <c:pt idx="882">
                  <c:v>0.0397204474967321</c:v>
                </c:pt>
                <c:pt idx="883">
                  <c:v>0.0385356330386884</c:v>
                </c:pt>
                <c:pt idx="884">
                  <c:v>0.0373740409790633</c:v>
                </c:pt>
                <c:pt idx="885">
                  <c:v>0.0362355297024973</c:v>
                </c:pt>
                <c:pt idx="886">
                  <c:v>0.0351199519679609</c:v>
                </c:pt>
                <c:pt idx="887">
                  <c:v>0.0340271550023163</c:v>
                </c:pt>
                <c:pt idx="888">
                  <c:v>0.0329569805959862</c:v>
                </c:pt>
                <c:pt idx="889">
                  <c:v>0.0319092652006899</c:v>
                </c:pt>
                <c:pt idx="890">
                  <c:v>0.0308838400292074</c:v>
                </c:pt>
                <c:pt idx="891">
                  <c:v>0.0298805311571312</c:v>
                </c:pt>
                <c:pt idx="892">
                  <c:v>0.0288991596265644</c:v>
                </c:pt>
                <c:pt idx="893">
                  <c:v>0.0279395415517222</c:v>
                </c:pt>
                <c:pt idx="894">
                  <c:v>0.0270014882263943</c:v>
                </c:pt>
                <c:pt idx="895">
                  <c:v>0.0260848062332236</c:v>
                </c:pt>
                <c:pt idx="896">
                  <c:v>0.0251892975547562</c:v>
                </c:pt>
                <c:pt idx="897">
                  <c:v>0.0243147596862173</c:v>
                </c:pt>
                <c:pt idx="898">
                  <c:v>0.023460985749966</c:v>
                </c:pt>
                <c:pt idx="899">
                  <c:v>0.0226277646115819</c:v>
                </c:pt>
                <c:pt idx="900">
                  <c:v>0.0218148809975344</c:v>
                </c:pt>
                <c:pt idx="901">
                  <c:v>0.0210221156143874</c:v>
                </c:pt>
                <c:pt idx="902">
                  <c:v>0.0202492452694879</c:v>
                </c:pt>
                <c:pt idx="903">
                  <c:v>0.0194960429930896</c:v>
                </c:pt>
                <c:pt idx="904">
                  <c:v>0.0187622781618586</c:v>
                </c:pt>
                <c:pt idx="905">
                  <c:v>0.0180477166237119</c:v>
                </c:pt>
                <c:pt idx="906">
                  <c:v>0.0173521208239334</c:v>
                </c:pt>
                <c:pt idx="907">
                  <c:v>0.0166752499325168</c:v>
                </c:pt>
                <c:pt idx="908">
                  <c:v>0.0160168599726803</c:v>
                </c:pt>
                <c:pt idx="909">
                  <c:v>0.0153767039504986</c:v>
                </c:pt>
                <c:pt idx="910">
                  <c:v>0.0147545319855992</c:v>
                </c:pt>
                <c:pt idx="911">
                  <c:v>0.0141500914428653</c:v>
                </c:pt>
                <c:pt idx="912">
                  <c:v>0.0135631270650909</c:v>
                </c:pt>
                <c:pt idx="913">
                  <c:v>0.0129933811065315</c:v>
                </c:pt>
                <c:pt idx="914">
                  <c:v>0.0124405934672929</c:v>
                </c:pt>
                <c:pt idx="915">
                  <c:v>0.0119045018285023</c:v>
                </c:pt>
                <c:pt idx="916">
                  <c:v>0.011384841788202</c:v>
                </c:pt>
                <c:pt idx="917">
                  <c:v>0.0108813469979094</c:v>
                </c:pt>
                <c:pt idx="918">
                  <c:v>0.0103937492997837</c:v>
                </c:pt>
                <c:pt idx="919">
                  <c:v>0.00992177886434158</c:v>
                </c:pt>
                <c:pt idx="920">
                  <c:v>0.00946516432866149</c:v>
                </c:pt>
                <c:pt idx="921">
                  <c:v>0.00902363293501861</c:v>
                </c:pt>
                <c:pt idx="922">
                  <c:v>0.00859691066988968</c:v>
                </c:pt>
                <c:pt idx="923">
                  <c:v>0.00818472240326855</c:v>
                </c:pt>
                <c:pt idx="924">
                  <c:v>0.00778679202823214</c:v>
                </c:pt>
                <c:pt idx="925">
                  <c:v>0.00740284260069664</c:v>
                </c:pt>
                <c:pt idx="926">
                  <c:v>0.00703259647930364</c:v>
                </c:pt>
                <c:pt idx="927">
                  <c:v>0.00667577546537559</c:v>
                </c:pt>
                <c:pt idx="928">
                  <c:v>0.00633210094288005</c:v>
                </c:pt>
                <c:pt idx="929">
                  <c:v>0.00600129401834211</c:v>
                </c:pt>
                <c:pt idx="930">
                  <c:v>0.00568307566064426</c:v>
                </c:pt>
                <c:pt idx="931">
                  <c:v>0.00537716684065303</c:v>
                </c:pt>
                <c:pt idx="932">
                  <c:v>0.00508328867061166</c:v>
                </c:pt>
                <c:pt idx="933">
                  <c:v>0.00480116254323822</c:v>
                </c:pt>
                <c:pt idx="934">
                  <c:v>0.0045305102704686</c:v>
                </c:pt>
                <c:pt idx="935">
                  <c:v>0.00427105422178393</c:v>
                </c:pt>
                <c:pt idx="936">
                  <c:v>0.00402251746206192</c:v>
                </c:pt>
                <c:pt idx="937">
                  <c:v>0.00378462388889227</c:v>
                </c:pt>
                <c:pt idx="938">
                  <c:v>0.00355709836929578</c:v>
                </c:pt>
                <c:pt idx="939">
                  <c:v>0.00333966687578767</c:v>
                </c:pt>
                <c:pt idx="940">
                  <c:v>0.00313205662172531</c:v>
                </c:pt>
                <c:pt idx="941">
                  <c:v>0.0029339961958813</c:v>
                </c:pt>
                <c:pt idx="942">
                  <c:v>0.00274521569618276</c:v>
                </c:pt>
                <c:pt idx="943">
                  <c:v>0.00256544686255821</c:v>
                </c:pt>
                <c:pt idx="944">
                  <c:v>0.00239442320883375</c:v>
                </c:pt>
                <c:pt idx="945">
                  <c:v>0.00223188015362048</c:v>
                </c:pt>
                <c:pt idx="946">
                  <c:v>0.00207755515013576</c:v>
                </c:pt>
                <c:pt idx="947">
                  <c:v>0.00193118781490116</c:v>
                </c:pt>
                <c:pt idx="948">
                  <c:v>0.00179252005526033</c:v>
                </c:pt>
                <c:pt idx="949">
                  <c:v>0.00166129619566074</c:v>
                </c:pt>
                <c:pt idx="950">
                  <c:v>0.00153726310264361</c:v>
                </c:pt>
                <c:pt idx="951">
                  <c:v>0.00142017030848684</c:v>
                </c:pt>
                <c:pt idx="952">
                  <c:v>0.00130977013344635</c:v>
                </c:pt>
                <c:pt idx="953">
                  <c:v>0.00120581780654199</c:v>
                </c:pt>
                <c:pt idx="954">
                  <c:v>0.00110807158483447</c:v>
                </c:pt>
                <c:pt idx="955">
                  <c:v>0.00101629287114066</c:v>
                </c:pt>
                <c:pt idx="956">
                  <c:v>0.000930246330135197</c:v>
                </c:pt>
                <c:pt idx="957">
                  <c:v>0.000849700002786986</c:v>
                </c:pt>
                <c:pt idx="958">
                  <c:v>0.000774425419079853</c:v>
                </c:pt>
                <c:pt idx="959">
                  <c:v>0.000704197708967535</c:v>
                </c:pt>
                <c:pt idx="960">
                  <c:v>0.000638795711513698</c:v>
                </c:pt>
                <c:pt idx="961">
                  <c:v>0.000578002082168645</c:v>
                </c:pt>
                <c:pt idx="962">
                  <c:v>0.000521603398135078</c:v>
                </c:pt>
                <c:pt idx="963">
                  <c:v>0.000469390261776142</c:v>
                </c:pt>
                <c:pt idx="964">
                  <c:v>0.000421157402019832</c:v>
                </c:pt>
                <c:pt idx="965">
                  <c:v>0.000376703773714688</c:v>
                </c:pt>
                <c:pt idx="966">
                  <c:v>0.000335832654892621</c:v>
                </c:pt>
                <c:pt idx="967">
                  <c:v>0.000298351741895608</c:v>
                </c:pt>
                <c:pt idx="968">
                  <c:v>0.000264073242323933</c:v>
                </c:pt>
                <c:pt idx="969">
                  <c:v>0.000232813965764615</c:v>
                </c:pt>
                <c:pt idx="970">
                  <c:v>0.000204395412259606</c:v>
                </c:pt>
                <c:pt idx="971">
                  <c:v>0.000178643858474375</c:v>
                </c:pt>
                <c:pt idx="972">
                  <c:v>0.000155390441528467</c:v>
                </c:pt>
                <c:pt idx="973">
                  <c:v>0.000134471240450686</c:v>
                </c:pt>
                <c:pt idx="974">
                  <c:v>0.000115727355222568</c:v>
                </c:pt>
                <c:pt idx="975">
                  <c:v>9.90049833749032E-5</c:v>
                </c:pt>
                <c:pt idx="976">
                  <c:v>8.41554941031255E-5</c:v>
                </c:pt>
                <c:pt idx="977">
                  <c:v>7.1035499868497E-5</c:v>
                </c:pt>
                <c:pt idx="978">
                  <c:v>5.95069254531201E-5</c:v>
                </c:pt>
                <c:pt idx="979">
                  <c:v>4.94370744379458E-5</c:v>
                </c:pt>
                <c:pt idx="980">
                  <c:v>4.06986930740829E-5</c:v>
                </c:pt>
                <c:pt idx="981">
                  <c:v>3.31700315188756E-5</c:v>
                </c:pt>
                <c:pt idx="982">
                  <c:v>2.67349024093825E-5</c:v>
                </c:pt>
                <c:pt idx="983">
                  <c:v>2.12827367470779E-5</c:v>
                </c:pt>
                <c:pt idx="984">
                  <c:v>1.67086370687917E-5</c:v>
                </c:pt>
                <c:pt idx="985">
                  <c:v>1.29134278801107E-5</c:v>
                </c:pt>
                <c:pt idx="986">
                  <c:v>9.80370332868603E-6</c:v>
                </c:pt>
                <c:pt idx="987">
                  <c:v>7.29187209612206E-6</c:v>
                </c:pt>
                <c:pt idx="988">
                  <c:v>5.29619948836005E-6</c:v>
                </c:pt>
                <c:pt idx="989">
                  <c:v>3.74084670572392E-6</c:v>
                </c:pt>
                <c:pt idx="990">
                  <c:v>2.55590727505217E-6</c:v>
                </c:pt>
                <c:pt idx="991">
                  <c:v>1.67744062760914E-6</c:v>
                </c:pt>
                <c:pt idx="992">
                  <c:v>1.04750280774375E-6</c:v>
                </c:pt>
                <c:pt idx="993">
                  <c:v>6.14174298547334E-7</c:v>
                </c:pt>
                <c:pt idx="994">
                  <c:v>3.31584952050897E-7</c:v>
                </c:pt>
                <c:pt idx="995">
                  <c:v>1.59936012798181E-7</c:v>
                </c:pt>
                <c:pt idx="996">
                  <c:v>6.55192249312427E-8</c:v>
                </c:pt>
                <c:pt idx="997">
                  <c:v>2.07330142309562E-8</c:v>
                </c:pt>
                <c:pt idx="998">
                  <c:v>4.09573786438121E-9</c:v>
                </c:pt>
                <c:pt idx="999">
                  <c:v>2.55995904031865E-10</c:v>
                </c:pt>
                <c:pt idx="1000">
                  <c:v>1.54388816394491E-58</c:v>
                </c:pt>
                <c:pt idx="1001">
                  <c:v>2.5599590403367E-10</c:v>
                </c:pt>
                <c:pt idx="1002">
                  <c:v>4.09573786439565E-9</c:v>
                </c:pt>
                <c:pt idx="1003">
                  <c:v>2.07330142310049E-8</c:v>
                </c:pt>
                <c:pt idx="1004">
                  <c:v>6.55192249313581E-8</c:v>
                </c:pt>
                <c:pt idx="1005">
                  <c:v>1.59936012798406E-7</c:v>
                </c:pt>
                <c:pt idx="1006">
                  <c:v>3.31584952051286E-7</c:v>
                </c:pt>
                <c:pt idx="1007">
                  <c:v>6.14174298547952E-7</c:v>
                </c:pt>
                <c:pt idx="1008">
                  <c:v>1.04750280774467E-6</c:v>
                </c:pt>
                <c:pt idx="1009">
                  <c:v>1.67744062761045E-6</c:v>
                </c:pt>
                <c:pt idx="1010">
                  <c:v>2.55590727505397E-6</c:v>
                </c:pt>
                <c:pt idx="1011">
                  <c:v>3.74084670572631E-6</c:v>
                </c:pt>
                <c:pt idx="1012">
                  <c:v>5.29619948836316E-6</c:v>
                </c:pt>
                <c:pt idx="1013">
                  <c:v>7.29187209612601E-6</c:v>
                </c:pt>
                <c:pt idx="1014">
                  <c:v>9.80370332869096E-6</c:v>
                </c:pt>
                <c:pt idx="1015">
                  <c:v>1.29134278801167E-5</c:v>
                </c:pt>
                <c:pt idx="1016">
                  <c:v>1.67086370687991E-5</c:v>
                </c:pt>
                <c:pt idx="1017">
                  <c:v>2.12827367470867E-5</c:v>
                </c:pt>
                <c:pt idx="1018">
                  <c:v>2.67349024093929E-5</c:v>
                </c:pt>
                <c:pt idx="1019">
                  <c:v>3.31700315188879E-5</c:v>
                </c:pt>
                <c:pt idx="1020">
                  <c:v>4.06986930740972E-5</c:v>
                </c:pt>
                <c:pt idx="1021">
                  <c:v>4.94370744379623E-5</c:v>
                </c:pt>
                <c:pt idx="1022">
                  <c:v>5.95069254531391E-5</c:v>
                </c:pt>
                <c:pt idx="1023">
                  <c:v>7.10354998685187E-5</c:v>
                </c:pt>
                <c:pt idx="1024">
                  <c:v>8.41554941031501E-5</c:v>
                </c:pt>
                <c:pt idx="1025">
                  <c:v>9.9004983374931E-5</c:v>
                </c:pt>
                <c:pt idx="1026">
                  <c:v>0.000115727355222599</c:v>
                </c:pt>
                <c:pt idx="1027">
                  <c:v>0.000134471240450721</c:v>
                </c:pt>
                <c:pt idx="1028">
                  <c:v>0.000155390441528506</c:v>
                </c:pt>
                <c:pt idx="1029">
                  <c:v>0.000178643858474418</c:v>
                </c:pt>
                <c:pt idx="1030">
                  <c:v>0.000204395412259654</c:v>
                </c:pt>
                <c:pt idx="1031">
                  <c:v>0.000232813965764668</c:v>
                </c:pt>
                <c:pt idx="1032">
                  <c:v>0.000264073242323991</c:v>
                </c:pt>
                <c:pt idx="1033">
                  <c:v>0.000298351741895671</c:v>
                </c:pt>
                <c:pt idx="1034">
                  <c:v>0.00033583265489269</c:v>
                </c:pt>
                <c:pt idx="1035">
                  <c:v>0.000376703773714763</c:v>
                </c:pt>
                <c:pt idx="1036">
                  <c:v>0.000421157402019914</c:v>
                </c:pt>
                <c:pt idx="1037">
                  <c:v>0.00046939026177623</c:v>
                </c:pt>
                <c:pt idx="1038">
                  <c:v>0.000521603398135174</c:v>
                </c:pt>
                <c:pt idx="1039">
                  <c:v>0.000578002082168749</c:v>
                </c:pt>
                <c:pt idx="1040">
                  <c:v>0.000638795711513809</c:v>
                </c:pt>
                <c:pt idx="1041">
                  <c:v>0.000704197708967654</c:v>
                </c:pt>
                <c:pt idx="1042">
                  <c:v>0.000774425419079981</c:v>
                </c:pt>
                <c:pt idx="1043">
                  <c:v>0.000849700002787123</c:v>
                </c:pt>
                <c:pt idx="1044">
                  <c:v>0.000930246330135344</c:v>
                </c:pt>
                <c:pt idx="1045">
                  <c:v>0.00101629287114081</c:v>
                </c:pt>
                <c:pt idx="1046">
                  <c:v>0.00110807158483464</c:v>
                </c:pt>
                <c:pt idx="1047">
                  <c:v>0.00120581780654217</c:v>
                </c:pt>
                <c:pt idx="1048">
                  <c:v>0.00130977013344654</c:v>
                </c:pt>
                <c:pt idx="1049">
                  <c:v>0.00142017030848704</c:v>
                </c:pt>
                <c:pt idx="1050">
                  <c:v>0.00153726310264383</c:v>
                </c:pt>
                <c:pt idx="1051">
                  <c:v>0.00166129619566096</c:v>
                </c:pt>
                <c:pt idx="1052">
                  <c:v>0.00179252005526056</c:v>
                </c:pt>
                <c:pt idx="1053">
                  <c:v>0.00193118781490141</c:v>
                </c:pt>
                <c:pt idx="1054">
                  <c:v>0.00207755515013602</c:v>
                </c:pt>
                <c:pt idx="1055">
                  <c:v>0.00223188015362076</c:v>
                </c:pt>
                <c:pt idx="1056">
                  <c:v>0.00239442320883405</c:v>
                </c:pt>
                <c:pt idx="1057">
                  <c:v>0.00256544686255852</c:v>
                </c:pt>
                <c:pt idx="1058">
                  <c:v>0.00274521569618308</c:v>
                </c:pt>
                <c:pt idx="1059">
                  <c:v>0.00293399619588164</c:v>
                </c:pt>
                <c:pt idx="1060">
                  <c:v>0.00313205662172567</c:v>
                </c:pt>
                <c:pt idx="1061">
                  <c:v>0.00333966687578805</c:v>
                </c:pt>
                <c:pt idx="1062">
                  <c:v>0.00355709836929618</c:v>
                </c:pt>
                <c:pt idx="1063">
                  <c:v>0.00378462388889268</c:v>
                </c:pt>
                <c:pt idx="1064">
                  <c:v>0.00402251746206235</c:v>
                </c:pt>
                <c:pt idx="1065">
                  <c:v>0.00427105422178437</c:v>
                </c:pt>
                <c:pt idx="1066">
                  <c:v>0.00453051027046907</c:v>
                </c:pt>
                <c:pt idx="1067">
                  <c:v>0.0048011625432387</c:v>
                </c:pt>
                <c:pt idx="1068">
                  <c:v>0.00508328867061217</c:v>
                </c:pt>
                <c:pt idx="1069">
                  <c:v>0.00537716684065356</c:v>
                </c:pt>
                <c:pt idx="1070">
                  <c:v>0.00568307566064481</c:v>
                </c:pt>
                <c:pt idx="1071">
                  <c:v>0.00600129401834268</c:v>
                </c:pt>
                <c:pt idx="1072">
                  <c:v>0.00633210094288064</c:v>
                </c:pt>
                <c:pt idx="1073">
                  <c:v>0.00667577546537621</c:v>
                </c:pt>
                <c:pt idx="1074">
                  <c:v>0.00703259647930428</c:v>
                </c:pt>
                <c:pt idx="1075">
                  <c:v>0.0074028426006973</c:v>
                </c:pt>
                <c:pt idx="1076">
                  <c:v>0.00778679202823282</c:v>
                </c:pt>
                <c:pt idx="1077">
                  <c:v>0.00818472240326927</c:v>
                </c:pt>
                <c:pt idx="1078">
                  <c:v>0.00859691066989042</c:v>
                </c:pt>
                <c:pt idx="1079">
                  <c:v>0.00902363293501938</c:v>
                </c:pt>
                <c:pt idx="1080">
                  <c:v>0.00946516432866228</c:v>
                </c:pt>
                <c:pt idx="1081">
                  <c:v>0.0099217788643424</c:v>
                </c:pt>
                <c:pt idx="1082">
                  <c:v>0.0103937492997846</c:v>
                </c:pt>
                <c:pt idx="1083">
                  <c:v>0.0108813469979103</c:v>
                </c:pt>
                <c:pt idx="1084">
                  <c:v>0.0113848417882029</c:v>
                </c:pt>
                <c:pt idx="1085">
                  <c:v>0.0119045018285032</c:v>
                </c:pt>
                <c:pt idx="1086">
                  <c:v>0.0124405934672938</c:v>
                </c:pt>
                <c:pt idx="1087">
                  <c:v>0.0129933811065324</c:v>
                </c:pt>
                <c:pt idx="1088">
                  <c:v>0.013563127065092</c:v>
                </c:pt>
                <c:pt idx="1089">
                  <c:v>0.0141500914428664</c:v>
                </c:pt>
                <c:pt idx="1090">
                  <c:v>0.0147545319856003</c:v>
                </c:pt>
                <c:pt idx="1091">
                  <c:v>0.0153767039504997</c:v>
                </c:pt>
                <c:pt idx="1092">
                  <c:v>0.0160168599726814</c:v>
                </c:pt>
                <c:pt idx="1093">
                  <c:v>0.016675249932518</c:v>
                </c:pt>
                <c:pt idx="1094">
                  <c:v>0.0173521208239346</c:v>
                </c:pt>
                <c:pt idx="1095">
                  <c:v>0.0180477166237131</c:v>
                </c:pt>
                <c:pt idx="1096">
                  <c:v>0.0187622781618599</c:v>
                </c:pt>
                <c:pt idx="1097">
                  <c:v>0.0194960429930909</c:v>
                </c:pt>
                <c:pt idx="1098">
                  <c:v>0.0202492452694893</c:v>
                </c:pt>
                <c:pt idx="1099">
                  <c:v>0.0210221156143887</c:v>
                </c:pt>
                <c:pt idx="1100">
                  <c:v>0.0218148809975358</c:v>
                </c:pt>
                <c:pt idx="1101">
                  <c:v>0.0226277646115833</c:v>
                </c:pt>
                <c:pt idx="1102">
                  <c:v>0.0234609857499675</c:v>
                </c:pt>
                <c:pt idx="1103">
                  <c:v>0.0243147596862188</c:v>
                </c:pt>
                <c:pt idx="1104">
                  <c:v>0.0251892975547577</c:v>
                </c:pt>
                <c:pt idx="1105">
                  <c:v>0.0260848062332252</c:v>
                </c:pt>
                <c:pt idx="1106">
                  <c:v>0.027001488226396</c:v>
                </c:pt>
                <c:pt idx="1107">
                  <c:v>0.0279395415517239</c:v>
                </c:pt>
                <c:pt idx="1108">
                  <c:v>0.0288991596265661</c:v>
                </c:pt>
                <c:pt idx="1109">
                  <c:v>0.029880531157133</c:v>
                </c:pt>
                <c:pt idx="1110">
                  <c:v>0.0308838400292092</c:v>
                </c:pt>
                <c:pt idx="1111">
                  <c:v>0.0319092652006918</c:v>
                </c:pt>
                <c:pt idx="1112">
                  <c:v>0.0329569805959881</c:v>
                </c:pt>
                <c:pt idx="1113">
                  <c:v>0.0340271550023182</c:v>
                </c:pt>
                <c:pt idx="1114">
                  <c:v>0.0351199519679628</c:v>
                </c:pt>
                <c:pt idx="1115">
                  <c:v>0.0362355297024993</c:v>
                </c:pt>
                <c:pt idx="1116">
                  <c:v>0.0373740409790653</c:v>
                </c:pt>
                <c:pt idx="1117">
                  <c:v>0.0385356330386905</c:v>
                </c:pt>
                <c:pt idx="1118">
                  <c:v>0.0397204474967342</c:v>
                </c:pt>
                <c:pt idx="1119">
                  <c:v>0.0409286202514673</c:v>
                </c:pt>
                <c:pt idx="1120">
                  <c:v>0.0421602813948344</c:v>
                </c:pt>
                <c:pt idx="1121">
                  <c:v>0.0434155551254322</c:v>
                </c:pt>
                <c:pt idx="1122">
                  <c:v>0.0446945596637391</c:v>
                </c:pt>
                <c:pt idx="1123">
                  <c:v>0.045997407169629</c:v>
                </c:pt>
                <c:pt idx="1124">
                  <c:v>0.0473242036622021</c:v>
                </c:pt>
                <c:pt idx="1125">
                  <c:v>0.0486750489419641</c:v>
                </c:pt>
                <c:pt idx="1126">
                  <c:v>0.0500500365153852</c:v>
                </c:pt>
                <c:pt idx="1127">
                  <c:v>0.0514492535218664</c:v>
                </c:pt>
                <c:pt idx="1128">
                  <c:v>0.0528727806631429</c:v>
                </c:pt>
                <c:pt idx="1129">
                  <c:v>0.0543206921351519</c:v>
                </c:pt>
                <c:pt idx="1130">
                  <c:v>0.0557930555623893</c:v>
                </c:pt>
                <c:pt idx="1131">
                  <c:v>0.0572899319347824</c:v>
                </c:pt>
                <c:pt idx="1132">
                  <c:v>0.0588113755471002</c:v>
                </c:pt>
                <c:pt idx="1133">
                  <c:v>0.0603574339409264</c:v>
                </c:pt>
                <c:pt idx="1134">
                  <c:v>0.0619281478492146</c:v>
                </c:pt>
                <c:pt idx="1135">
                  <c:v>0.0635235511434471</c:v>
                </c:pt>
                <c:pt idx="1136">
                  <c:v>0.0651436707834169</c:v>
                </c:pt>
                <c:pt idx="1137">
                  <c:v>0.0667885267696503</c:v>
                </c:pt>
                <c:pt idx="1138">
                  <c:v>0.0684581320984874</c:v>
                </c:pt>
                <c:pt idx="1139">
                  <c:v>0.0701524927198364</c:v>
                </c:pt>
                <c:pt idx="1140">
                  <c:v>0.0718716074976162</c:v>
                </c:pt>
                <c:pt idx="1141">
                  <c:v>0.0736154681729005</c:v>
                </c:pt>
                <c:pt idx="1142">
                  <c:v>0.0753840593297765</c:v>
                </c:pt>
                <c:pt idx="1143">
                  <c:v>0.0771773583639285</c:v>
                </c:pt>
                <c:pt idx="1144">
                  <c:v>0.0789953354539565</c:v>
                </c:pt>
                <c:pt idx="1145">
                  <c:v>0.0808379535354389</c:v>
                </c:pt>
                <c:pt idx="1146">
                  <c:v>0.0827051682777467</c:v>
                </c:pt>
                <c:pt idx="1147">
                  <c:v>0.084596928063615</c:v>
                </c:pt>
                <c:pt idx="1148">
                  <c:v>0.0865131739714784</c:v>
                </c:pt>
                <c:pt idx="1149">
                  <c:v>0.0884538397605729</c:v>
                </c:pt>
                <c:pt idx="1150">
                  <c:v>0.0904188518588076</c:v>
                </c:pt>
                <c:pt idx="1151">
                  <c:v>0.0924081293534087</c:v>
                </c:pt>
                <c:pt idx="1152">
                  <c:v>0.0944215839843352</c:v>
                </c:pt>
                <c:pt idx="1153">
                  <c:v>0.0964591201404659</c:v>
                </c:pt>
                <c:pt idx="1154">
                  <c:v>0.0985206348585563</c:v>
                </c:pt>
                <c:pt idx="1155">
                  <c:v>0.100606017824963</c:v>
                </c:pt>
                <c:pt idx="1156">
                  <c:v>0.102715151380127</c:v>
                </c:pt>
                <c:pt idx="1157">
                  <c:v>0.104847910525823</c:v>
                </c:pt>
                <c:pt idx="1158">
                  <c:v>0.107004162935147</c:v>
                </c:pt>
                <c:pt idx="1159">
                  <c:v>0.109183768965256</c:v>
                </c:pt>
                <c:pt idx="1160">
                  <c:v>0.111386581672843</c:v>
                </c:pt>
                <c:pt idx="1161">
                  <c:v>0.113612446832332</c:v>
                </c:pt>
                <c:pt idx="1162">
                  <c:v>0.115861202956784</c:v>
                </c:pt>
                <c:pt idx="1163">
                  <c:v>0.118132681321519</c:v>
                </c:pt>
                <c:pt idx="1164">
                  <c:v>0.120426705990409</c:v>
                </c:pt>
                <c:pt idx="1165">
                  <c:v>0.122743093844855</c:v>
                </c:pt>
                <c:pt idx="1166">
                  <c:v>0.125081654615426</c:v>
                </c:pt>
                <c:pt idx="1167">
                  <c:v>0.127442190916132</c:v>
                </c:pt>
                <c:pt idx="1168">
                  <c:v>0.129824498281329</c:v>
                </c:pt>
                <c:pt idx="1169">
                  <c:v>0.132228365205225</c:v>
                </c:pt>
                <c:pt idx="1170">
                  <c:v>0.134653573183985</c:v>
                </c:pt>
                <c:pt idx="1171">
                  <c:v>0.137099896760385</c:v>
                </c:pt>
                <c:pt idx="1172">
                  <c:v>0.13956710357103</c:v>
                </c:pt>
                <c:pt idx="1173">
                  <c:v>0.142054954396079</c:v>
                </c:pt>
                <c:pt idx="1174">
                  <c:v>0.144563203211481</c:v>
                </c:pt>
                <c:pt idx="1175">
                  <c:v>0.147091597243681</c:v>
                </c:pt>
                <c:pt idx="1176">
                  <c:v>0.149639877026771</c:v>
                </c:pt>
                <c:pt idx="1177">
                  <c:v>0.152207776462074</c:v>
                </c:pt>
                <c:pt idx="1178">
                  <c:v>0.154795022880116</c:v>
                </c:pt>
                <c:pt idx="1179">
                  <c:v>0.157401337104967</c:v>
                </c:pt>
                <c:pt idx="1180">
                  <c:v>0.160026433520923</c:v>
                </c:pt>
                <c:pt idx="1181">
                  <c:v>0.162670020141493</c:v>
                </c:pt>
                <c:pt idx="1182">
                  <c:v>0.165331798680666</c:v>
                </c:pt>
                <c:pt idx="1183">
                  <c:v>0.168011464626425</c:v>
                </c:pt>
                <c:pt idx="1184">
                  <c:v>0.17070870731647</c:v>
                </c:pt>
                <c:pt idx="1185">
                  <c:v>0.173423210016125</c:v>
                </c:pt>
                <c:pt idx="1186">
                  <c:v>0.17615464999839</c:v>
                </c:pt>
                <c:pt idx="1187">
                  <c:v>0.178902698626104</c:v>
                </c:pt>
                <c:pt idx="1188">
                  <c:v>0.181667021436185</c:v>
                </c:pt>
                <c:pt idx="1189">
                  <c:v>0.184447278225905</c:v>
                </c:pt>
                <c:pt idx="1190">
                  <c:v>0.187243123141171</c:v>
                </c:pt>
                <c:pt idx="1191">
                  <c:v>0.190054204766769</c:v>
                </c:pt>
                <c:pt idx="1192">
                  <c:v>0.192880166218535</c:v>
                </c:pt>
                <c:pt idx="1193">
                  <c:v>0.195720645237409</c:v>
                </c:pt>
                <c:pt idx="1194">
                  <c:v>0.19857527428534</c:v>
                </c:pt>
                <c:pt idx="1195">
                  <c:v>0.201443680642997</c:v>
                </c:pt>
                <c:pt idx="1196">
                  <c:v>0.204325486509242</c:v>
                </c:pt>
                <c:pt idx="1197">
                  <c:v>0.207220309102329</c:v>
                </c:pt>
                <c:pt idx="1198">
                  <c:v>0.21012776076279</c:v>
                </c:pt>
                <c:pt idx="1199">
                  <c:v>0.213047449057947</c:v>
                </c:pt>
                <c:pt idx="1200">
                  <c:v>0.215978976888036</c:v>
                </c:pt>
                <c:pt idx="1201">
                  <c:v>0.218921942593871</c:v>
                </c:pt>
                <c:pt idx="1202">
                  <c:v>0.221875940066021</c:v>
                </c:pt>
                <c:pt idx="1203">
                  <c:v>0.224840558855453</c:v>
                </c:pt>
                <c:pt idx="1204">
                  <c:v>0.227815384285584</c:v>
                </c:pt>
                <c:pt idx="1205">
                  <c:v>0.230799997565718</c:v>
                </c:pt>
                <c:pt idx="1206">
                  <c:v>0.233793975905803</c:v>
                </c:pt>
                <c:pt idx="1207">
                  <c:v>0.236796892632466</c:v>
                </c:pt>
                <c:pt idx="1208">
                  <c:v>0.239808317306293</c:v>
                </c:pt>
                <c:pt idx="1209">
                  <c:v>0.242827815840284</c:v>
                </c:pt>
                <c:pt idx="1210">
                  <c:v>0.245854950619454</c:v>
                </c:pt>
                <c:pt idx="1211">
                  <c:v>0.248889280621533</c:v>
                </c:pt>
                <c:pt idx="1212">
                  <c:v>0.251930361538694</c:v>
                </c:pt>
                <c:pt idx="1213">
                  <c:v>0.254977745900297</c:v>
                </c:pt>
                <c:pt idx="1214">
                  <c:v>0.258030983196565</c:v>
                </c:pt>
                <c:pt idx="1215">
                  <c:v>0.261089620003176</c:v>
                </c:pt>
                <c:pt idx="1216">
                  <c:v>0.264153200106691</c:v>
                </c:pt>
                <c:pt idx="1217">
                  <c:v>0.267221264630796</c:v>
                </c:pt>
                <c:pt idx="1218">
                  <c:v>0.270293352163295</c:v>
                </c:pt>
                <c:pt idx="1219">
                  <c:v>0.273368998883805</c:v>
                </c:pt>
                <c:pt idx="1220">
                  <c:v>0.276447738692112</c:v>
                </c:pt>
                <c:pt idx="1221">
                  <c:v>0.279529103337129</c:v>
                </c:pt>
                <c:pt idx="1222">
                  <c:v>0.282612622546415</c:v>
                </c:pt>
                <c:pt idx="1223">
                  <c:v>0.285697824156201</c:v>
                </c:pt>
                <c:pt idx="1224">
                  <c:v>0.288784234241874</c:v>
                </c:pt>
                <c:pt idx="1225">
                  <c:v>0.291871377248875</c:v>
                </c:pt>
                <c:pt idx="1226">
                  <c:v>0.294958776123954</c:v>
                </c:pt>
                <c:pt idx="1227">
                  <c:v>0.298045952446739</c:v>
                </c:pt>
                <c:pt idx="1228">
                  <c:v>0.301132426561563</c:v>
                </c:pt>
                <c:pt idx="1229">
                  <c:v>0.304217717709515</c:v>
                </c:pt>
                <c:pt idx="1230">
                  <c:v>0.307301344160644</c:v>
                </c:pt>
                <c:pt idx="1231">
                  <c:v>0.31038282334629</c:v>
                </c:pt>
                <c:pt idx="1232">
                  <c:v>0.313461671991473</c:v>
                </c:pt>
                <c:pt idx="1233">
                  <c:v>0.316537406247309</c:v>
                </c:pt>
                <c:pt idx="1234">
                  <c:v>0.319609541823398</c:v>
                </c:pt>
                <c:pt idx="1235">
                  <c:v>0.322677594120127</c:v>
                </c:pt>
                <c:pt idx="1236">
                  <c:v>0.325741078360858</c:v>
                </c:pt>
                <c:pt idx="1237">
                  <c:v>0.328799509723944</c:v>
                </c:pt>
                <c:pt idx="1238">
                  <c:v>0.331852403474515</c:v>
                </c:pt>
                <c:pt idx="1239">
                  <c:v>0.334899275096019</c:v>
                </c:pt>
                <c:pt idx="1240">
                  <c:v>0.337939640421427</c:v>
                </c:pt>
                <c:pt idx="1241">
                  <c:v>0.340973015764105</c:v>
                </c:pt>
                <c:pt idx="1242">
                  <c:v>0.34399891804826</c:v>
                </c:pt>
                <c:pt idx="1243">
                  <c:v>0.347016864938951</c:v>
                </c:pt>
                <c:pt idx="1244">
                  <c:v>0.350026374971598</c:v>
                </c:pt>
                <c:pt idx="1245">
                  <c:v>0.353026967680961</c:v>
                </c:pt>
                <c:pt idx="1246">
                  <c:v>0.356018163729523</c:v>
                </c:pt>
                <c:pt idx="1247">
                  <c:v>0.358999485035257</c:v>
                </c:pt>
                <c:pt idx="1248">
                  <c:v>0.361970454898716</c:v>
                </c:pt>
                <c:pt idx="1249">
                  <c:v>0.364930598129413</c:v>
                </c:pt>
                <c:pt idx="1250">
                  <c:v>0.367879441171445</c:v>
                </c:pt>
                <c:pt idx="1251">
                  <c:v>0.37081651222832</c:v>
                </c:pt>
                <c:pt idx="1252">
                  <c:v>0.373741341386939</c:v>
                </c:pt>
                <c:pt idx="1253">
                  <c:v>0.376653460740708</c:v>
                </c:pt>
                <c:pt idx="1254">
                  <c:v>0.379552404511722</c:v>
                </c:pt>
                <c:pt idx="1255">
                  <c:v>0.382437709171993</c:v>
                </c:pt>
                <c:pt idx="1256">
                  <c:v>0.385308913563677</c:v>
                </c:pt>
                <c:pt idx="1257">
                  <c:v>0.388165559018265</c:v>
                </c:pt>
                <c:pt idx="1258">
                  <c:v>0.391007189474694</c:v>
                </c:pt>
                <c:pt idx="1259">
                  <c:v>0.393833351596353</c:v>
                </c:pt>
                <c:pt idx="1260">
                  <c:v>0.39664359488693</c:v>
                </c:pt>
                <c:pt idx="1261">
                  <c:v>0.399437471805079</c:v>
                </c:pt>
                <c:pt idx="1262">
                  <c:v>0.402214537877859</c:v>
                </c:pt>
                <c:pt idx="1263">
                  <c:v>0.404974351812929</c:v>
                </c:pt>
                <c:pt idx="1264">
                  <c:v>0.407716475609434</c:v>
                </c:pt>
                <c:pt idx="1265">
                  <c:v>0.410440474667583</c:v>
                </c:pt>
                <c:pt idx="1266">
                  <c:v>0.413145917896864</c:v>
                </c:pt>
                <c:pt idx="1267">
                  <c:v>0.415832377822864</c:v>
                </c:pt>
                <c:pt idx="1268">
                  <c:v>0.41849943069268</c:v>
                </c:pt>
                <c:pt idx="1269">
                  <c:v>0.421146656578867</c:v>
                </c:pt>
                <c:pt idx="1270">
                  <c:v>0.423773639481915</c:v>
                </c:pt>
                <c:pt idx="1271">
                  <c:v>0.426379967431206</c:v>
                </c:pt>
                <c:pt idx="1272">
                  <c:v>0.428965232584439</c:v>
                </c:pt>
                <c:pt idx="1273">
                  <c:v>0.431529031325485</c:v>
                </c:pt>
                <c:pt idx="1274">
                  <c:v>0.434070964360647</c:v>
                </c:pt>
                <c:pt idx="1275">
                  <c:v>0.436590636813301</c:v>
                </c:pt>
                <c:pt idx="1276">
                  <c:v>0.439087658316893</c:v>
                </c:pt>
                <c:pt idx="1277">
                  <c:v>0.441561643106262</c:v>
                </c:pt>
                <c:pt idx="1278">
                  <c:v>0.444012210107273</c:v>
                </c:pt>
                <c:pt idx="1279">
                  <c:v>0.446438983024725</c:v>
                </c:pt>
                <c:pt idx="1280">
                  <c:v>0.448841590428529</c:v>
                </c:pt>
                <c:pt idx="1281">
                  <c:v>0.451219665838114</c:v>
                </c:pt>
                <c:pt idx="1282">
                  <c:v>0.453572847805059</c:v>
                </c:pt>
                <c:pt idx="1283">
                  <c:v>0.455900779993919</c:v>
                </c:pt>
                <c:pt idx="1284">
                  <c:v>0.458203111261227</c:v>
                </c:pt>
                <c:pt idx="1285">
                  <c:v>0.46047949573266</c:v>
                </c:pt>
                <c:pt idx="1286">
                  <c:v>0.462729592878346</c:v>
                </c:pt>
                <c:pt idx="1287">
                  <c:v>0.464953067586294</c:v>
                </c:pt>
                <c:pt idx="1288">
                  <c:v>0.46714959023394</c:v>
                </c:pt>
                <c:pt idx="1289">
                  <c:v>0.469318836757778</c:v>
                </c:pt>
                <c:pt idx="1290">
                  <c:v>0.47146048872108</c:v>
                </c:pt>
                <c:pt idx="1291">
                  <c:v>0.473574233379676</c:v>
                </c:pt>
                <c:pt idx="1292">
                  <c:v>0.475659763745793</c:v>
                </c:pt>
                <c:pt idx="1293">
                  <c:v>0.47771677864993</c:v>
                </c:pt>
                <c:pt idx="1294">
                  <c:v>0.47974498280077</c:v>
                </c:pt>
                <c:pt idx="1295">
                  <c:v>0.481744086843107</c:v>
                </c:pt>
                <c:pt idx="1296">
                  <c:v>0.483713807413788</c:v>
                </c:pt>
                <c:pt idx="1297">
                  <c:v>0.485653867195652</c:v>
                </c:pt>
                <c:pt idx="1298">
                  <c:v>0.487563994969473</c:v>
                </c:pt>
                <c:pt idx="1299">
                  <c:v>0.489443925663876</c:v>
                </c:pt>
                <c:pt idx="1300">
                  <c:v>0.49129340040325</c:v>
                </c:pt>
                <c:pt idx="1301">
                  <c:v>0.493112166553623</c:v>
                </c:pt>
                <c:pt idx="1302">
                  <c:v>0.494899977766516</c:v>
                </c:pt>
                <c:pt idx="1303">
                  <c:v>0.496656594020761</c:v>
                </c:pt>
                <c:pt idx="1304">
                  <c:v>0.498381781662285</c:v>
                </c:pt>
                <c:pt idx="1305">
                  <c:v>0.50007531344185</c:v>
                </c:pt>
                <c:pt idx="1306">
                  <c:v>0.50173696855076</c:v>
                </c:pt>
                <c:pt idx="1307">
                  <c:v>0.503366532654526</c:v>
                </c:pt>
                <c:pt idx="1308">
                  <c:v>0.504963797924483</c:v>
                </c:pt>
                <c:pt idx="1309">
                  <c:v>0.506528563067378</c:v>
                </c:pt>
                <c:pt idx="1310">
                  <c:v>0.508060633352911</c:v>
                </c:pt>
                <c:pt idx="1311">
                  <c:v>0.509559820639245</c:v>
                </c:pt>
                <c:pt idx="1312">
                  <c:v>0.51102594339648</c:v>
                </c:pt>
                <c:pt idx="1313">
                  <c:v>0.512458826728097</c:v>
                </c:pt>
                <c:pt idx="1314">
                  <c:v>0.513858302390381</c:v>
                </c:pt>
                <c:pt idx="1315">
                  <c:v>0.515224208809821</c:v>
                </c:pt>
                <c:pt idx="1316">
                  <c:v>0.516556391098499</c:v>
                </c:pt>
                <c:pt idx="1317">
                  <c:v>0.517854701067464</c:v>
                </c:pt>
                <c:pt idx="1318">
                  <c:v>0.519118997238122</c:v>
                </c:pt>
                <c:pt idx="1319">
                  <c:v>0.520349144851614</c:v>
                </c:pt>
                <c:pt idx="1320">
                  <c:v>0.52154501587623</c:v>
                </c:pt>
                <c:pt idx="1321">
                  <c:v>0.522706489012838</c:v>
                </c:pt>
                <c:pt idx="1322">
                  <c:v>0.52383344969835</c:v>
                </c:pt>
                <c:pt idx="1323">
                  <c:v>0.524925790107241</c:v>
                </c:pt>
                <c:pt idx="1324">
                  <c:v>0.52598340915112</c:v>
                </c:pt>
                <c:pt idx="1325">
                  <c:v>0.527006212476378</c:v>
                </c:pt>
                <c:pt idx="1326">
                  <c:v>0.527994112459911</c:v>
                </c:pt>
                <c:pt idx="1327">
                  <c:v>0.528947028202948</c:v>
                </c:pt>
                <c:pt idx="1328">
                  <c:v>0.529864885522983</c:v>
                </c:pt>
                <c:pt idx="1329">
                  <c:v>0.530747616943834</c:v>
                </c:pt>
                <c:pt idx="1330">
                  <c:v>0.531595161683844</c:v>
                </c:pt>
                <c:pt idx="1331">
                  <c:v>0.53240746564223</c:v>
                </c:pt>
                <c:pt idx="1332">
                  <c:v>0.533184481383613</c:v>
                </c:pt>
                <c:pt idx="1333">
                  <c:v>0.533926168120728</c:v>
                </c:pt>
                <c:pt idx="1334">
                  <c:v>0.534632491695347</c:v>
                </c:pt>
                <c:pt idx="1335">
                  <c:v>0.535303424557419</c:v>
                </c:pt>
                <c:pt idx="1336">
                  <c:v>0.535938945742454</c:v>
                </c:pt>
                <c:pt idx="1337">
                  <c:v>0.536539040847169</c:v>
                </c:pt>
                <c:pt idx="1338">
                  <c:v>0.537103702003412</c:v>
                </c:pt>
                <c:pt idx="1339">
                  <c:v>0.537632927850387</c:v>
                </c:pt>
                <c:pt idx="1340">
                  <c:v>0.538126723505197</c:v>
                </c:pt>
                <c:pt idx="1341">
                  <c:v>0.538585100531732</c:v>
                </c:pt>
                <c:pt idx="1342">
                  <c:v>0.539008076907912</c:v>
                </c:pt>
                <c:pt idx="1343">
                  <c:v>0.539395676991321</c:v>
                </c:pt>
                <c:pt idx="1344">
                  <c:v>0.539747931483243</c:v>
                </c:pt>
                <c:pt idx="1345">
                  <c:v>0.540064877391127</c:v>
                </c:pt>
                <c:pt idx="1346">
                  <c:v>0.5403465579895</c:v>
                </c:pt>
                <c:pt idx="1347">
                  <c:v>0.540593022779363</c:v>
                </c:pt>
                <c:pt idx="1348">
                  <c:v>0.540804327446075</c:v>
                </c:pt>
                <c:pt idx="1349">
                  <c:v>0.540980533815764</c:v>
                </c:pt>
                <c:pt idx="1350">
                  <c:v>0.541121709810287</c:v>
                </c:pt>
                <c:pt idx="1351">
                  <c:v>0.541227929400754</c:v>
                </c:pt>
                <c:pt idx="1352">
                  <c:v>0.541299272559656</c:v>
                </c:pt>
                <c:pt idx="1353">
                  <c:v>0.541335825211611</c:v>
                </c:pt>
                <c:pt idx="1354">
                  <c:v>0.541337679182754</c:v>
                </c:pt>
                <c:pt idx="1355">
                  <c:v>0.541304932148808</c:v>
                </c:pt>
                <c:pt idx="1356">
                  <c:v>0.541237687581845</c:v>
                </c:pt>
                <c:pt idx="1357">
                  <c:v>0.541136054695782</c:v>
                </c:pt>
                <c:pt idx="1358">
                  <c:v>0.541000148390624</c:v>
                </c:pt>
                <c:pt idx="1359">
                  <c:v>0.540830089195487</c:v>
                </c:pt>
                <c:pt idx="1360">
                  <c:v>0.540626003210431</c:v>
                </c:pt>
                <c:pt idx="1361">
                  <c:v>0.540388022047119</c:v>
                </c:pt>
                <c:pt idx="1362">
                  <c:v>0.540116282768353</c:v>
                </c:pt>
                <c:pt idx="1363">
                  <c:v>0.53981092782648</c:v>
                </c:pt>
                <c:pt idx="1364">
                  <c:v>0.539472105000732</c:v>
                </c:pt>
                <c:pt idx="1365">
                  <c:v>0.539099967333502</c:v>
                </c:pt>
                <c:pt idx="1366">
                  <c:v>0.538694673065599</c:v>
                </c:pt>
                <c:pt idx="1367">
                  <c:v>0.538256385570498</c:v>
                </c:pt>
                <c:pt idx="1368">
                  <c:v>0.537785273287632</c:v>
                </c:pt>
                <c:pt idx="1369">
                  <c:v>0.537281509654733</c:v>
                </c:pt>
                <c:pt idx="1370">
                  <c:v>0.536745273039264</c:v>
                </c:pt>
                <c:pt idx="1371">
                  <c:v>0.536176746668972</c:v>
                </c:pt>
                <c:pt idx="1372">
                  <c:v>0.535576118561581</c:v>
                </c:pt>
                <c:pt idx="1373">
                  <c:v>0.534943581453661</c:v>
                </c:pt>
                <c:pt idx="1374">
                  <c:v>0.534279332728707</c:v>
                </c:pt>
                <c:pt idx="1375">
                  <c:v>0.533583574344437</c:v>
                </c:pt>
                <c:pt idx="1376">
                  <c:v>0.532856512759368</c:v>
                </c:pt>
                <c:pt idx="1377">
                  <c:v>0.532098358858669</c:v>
                </c:pt>
                <c:pt idx="1378">
                  <c:v>0.531309327879343</c:v>
                </c:pt>
                <c:pt idx="1379">
                  <c:v>0.530489639334751</c:v>
                </c:pt>
                <c:pt idx="1380">
                  <c:v>0.52963951693852</c:v>
                </c:pt>
                <c:pt idx="1381">
                  <c:v>0.528759188527855</c:v>
                </c:pt>
                <c:pt idx="1382">
                  <c:v>0.527848885986285</c:v>
                </c:pt>
                <c:pt idx="1383">
                  <c:v>0.526908845165878</c:v>
                </c:pt>
                <c:pt idx="1384">
                  <c:v>0.525939305808944</c:v>
                </c:pt>
                <c:pt idx="1385">
                  <c:v>0.524940511469269</c:v>
                </c:pt>
                <c:pt idx="1386">
                  <c:v>0.523912709432889</c:v>
                </c:pt>
                <c:pt idx="1387">
                  <c:v>0.522856150638451</c:v>
                </c:pt>
                <c:pt idx="1388">
                  <c:v>0.521771089597184</c:v>
                </c:pt>
                <c:pt idx="1389">
                  <c:v>0.520657784312497</c:v>
                </c:pt>
                <c:pt idx="1390">
                  <c:v>0.51951649619925</c:v>
                </c:pt>
                <c:pt idx="1391">
                  <c:v>0.518347490002718</c:v>
                </c:pt>
                <c:pt idx="1392">
                  <c:v>0.517151033717267</c:v>
                </c:pt>
                <c:pt idx="1393">
                  <c:v>0.515927398504789</c:v>
                </c:pt>
                <c:pt idx="1394">
                  <c:v>0.514676858612905</c:v>
                </c:pt>
                <c:pt idx="1395">
                  <c:v>0.513399691292979</c:v>
                </c:pt>
                <c:pt idx="1396">
                  <c:v>0.512096176717954</c:v>
                </c:pt>
                <c:pt idx="1397">
                  <c:v>0.510766597900055</c:v>
                </c:pt>
                <c:pt idx="1398">
                  <c:v>0.509411240608369</c:v>
                </c:pt>
                <c:pt idx="1399">
                  <c:v>0.508030393286341</c:v>
                </c:pt>
                <c:pt idx="1400">
                  <c:v>0.506624346969208</c:v>
                </c:pt>
                <c:pt idx="1401">
                  <c:v>0.505193395201391</c:v>
                </c:pt>
                <c:pt idx="1402">
                  <c:v>0.503737833953889</c:v>
                </c:pt>
                <c:pt idx="1403">
                  <c:v>0.502257961541675</c:v>
                </c:pt>
                <c:pt idx="1404">
                  <c:v>0.500754078541144</c:v>
                </c:pt>
                <c:pt idx="1405">
                  <c:v>0.499226487707618</c:v>
                </c:pt>
                <c:pt idx="1406">
                  <c:v>0.497675493892955</c:v>
                </c:pt>
                <c:pt idx="1407">
                  <c:v>0.496101403963262</c:v>
                </c:pt>
                <c:pt idx="1408">
                  <c:v>0.494504526716754</c:v>
                </c:pt>
                <c:pt idx="1409">
                  <c:v>0.492885172801778</c:v>
                </c:pt>
                <c:pt idx="1410">
                  <c:v>0.491243654635024</c:v>
                </c:pt>
                <c:pt idx="1411">
                  <c:v>0.489580286319952</c:v>
                </c:pt>
                <c:pt idx="1412">
                  <c:v>0.487895383565446</c:v>
                </c:pt>
                <c:pt idx="1413">
                  <c:v>0.486189263604737</c:v>
                </c:pt>
                <c:pt idx="1414">
                  <c:v>0.484462245114596</c:v>
                </c:pt>
                <c:pt idx="1415">
                  <c:v>0.482714648134842</c:v>
                </c:pt>
                <c:pt idx="1416">
                  <c:v>0.480946793988162</c:v>
                </c:pt>
                <c:pt idx="1417">
                  <c:v>0.479159005200293</c:v>
                </c:pt>
                <c:pt idx="1418">
                  <c:v>0.477351605420553</c:v>
                </c:pt>
                <c:pt idx="1419">
                  <c:v>0.475524919342784</c:v>
                </c:pt>
                <c:pt idx="1420">
                  <c:v>0.473679272626684</c:v>
                </c:pt>
                <c:pt idx="1421">
                  <c:v>0.47181499181958</c:v>
                </c:pt>
                <c:pt idx="1422">
                  <c:v>0.46993240427865</c:v>
                </c:pt>
                <c:pt idx="1423">
                  <c:v>0.468031838093612</c:v>
                </c:pt>
                <c:pt idx="1424">
                  <c:v>0.466113622009903</c:v>
                </c:pt>
                <c:pt idx="1425">
                  <c:v>0.464178085352365</c:v>
                </c:pt>
                <c:pt idx="1426">
                  <c:v>0.462225557949459</c:v>
                </c:pt>
                <c:pt idx="1427">
                  <c:v>0.460256370058016</c:v>
                </c:pt>
                <c:pt idx="1428">
                  <c:v>0.458270852288561</c:v>
                </c:pt>
                <c:pt idx="1429">
                  <c:v>0.45626933553121</c:v>
                </c:pt>
                <c:pt idx="1430">
                  <c:v>0.454252150882157</c:v>
                </c:pt>
                <c:pt idx="1431">
                  <c:v>0.452219629570788</c:v>
                </c:pt>
                <c:pt idx="1432">
                  <c:v>0.45017210288741</c:v>
                </c:pt>
                <c:pt idx="1433">
                  <c:v>0.448109902111633</c:v>
                </c:pt>
                <c:pt idx="1434">
                  <c:v>0.446033358441412</c:v>
                </c:pt>
                <c:pt idx="1435">
                  <c:v>0.443942802922756</c:v>
                </c:pt>
                <c:pt idx="1436">
                  <c:v>0.441838566380139</c:v>
                </c:pt>
                <c:pt idx="1437">
                  <c:v>0.439720979347604</c:v>
                </c:pt>
                <c:pt idx="1438">
                  <c:v>0.437590372000593</c:v>
                </c:pt>
                <c:pt idx="1439">
                  <c:v>0.435447074088503</c:v>
                </c:pt>
                <c:pt idx="1440">
                  <c:v>0.433291414867991</c:v>
                </c:pt>
                <c:pt idx="1441">
                  <c:v>0.431123723037028</c:v>
                </c:pt>
                <c:pt idx="1442">
                  <c:v>0.428944326669736</c:v>
                </c:pt>
                <c:pt idx="1443">
                  <c:v>0.426753553151994</c:v>
                </c:pt>
                <c:pt idx="1444">
                  <c:v>0.424551729117839</c:v>
                </c:pt>
                <c:pt idx="1445">
                  <c:v>0.422339180386679</c:v>
                </c:pt>
                <c:pt idx="1446">
                  <c:v>0.420116231901308</c:v>
                </c:pt>
                <c:pt idx="1447">
                  <c:v>0.41788320766676</c:v>
                </c:pt>
                <c:pt idx="1448">
                  <c:v>0.415640430689982</c:v>
                </c:pt>
                <c:pt idx="1449">
                  <c:v>0.413388222920366</c:v>
                </c:pt>
                <c:pt idx="1450">
                  <c:v>0.411126905191124</c:v>
                </c:pt>
                <c:pt idx="1451">
                  <c:v>0.408856797161532</c:v>
                </c:pt>
                <c:pt idx="1452">
                  <c:v>0.40657821726004</c:v>
                </c:pt>
                <c:pt idx="1453">
                  <c:v>0.404291482628261</c:v>
                </c:pt>
                <c:pt idx="1454">
                  <c:v>0.401996909065848</c:v>
                </c:pt>
                <c:pt idx="1455">
                  <c:v>0.399694810976264</c:v>
                </c:pt>
                <c:pt idx="1456">
                  <c:v>0.397385501313449</c:v>
                </c:pt>
                <c:pt idx="1457">
                  <c:v>0.395069291529397</c:v>
                </c:pt>
                <c:pt idx="1458">
                  <c:v>0.39274649152264</c:v>
                </c:pt>
                <c:pt idx="1459">
                  <c:v>0.390417409587657</c:v>
                </c:pt>
                <c:pt idx="1460">
                  <c:v>0.388082352365205</c:v>
                </c:pt>
                <c:pt idx="1461">
                  <c:v>0.385741624793568</c:v>
                </c:pt>
                <c:pt idx="1462">
                  <c:v>0.383395530060753</c:v>
                </c:pt>
                <c:pt idx="1463">
                  <c:v>0.381044369557615</c:v>
                </c:pt>
                <c:pt idx="1464">
                  <c:v>0.378688442831923</c:v>
                </c:pt>
                <c:pt idx="1465">
                  <c:v>0.37632804754337</c:v>
                </c:pt>
                <c:pt idx="1466">
                  <c:v>0.373963479419535</c:v>
                </c:pt>
                <c:pt idx="1467">
                  <c:v>0.371595032212785</c:v>
                </c:pt>
                <c:pt idx="1468">
                  <c:v>0.36922299765814</c:v>
                </c:pt>
                <c:pt idx="1469">
                  <c:v>0.366847665432085</c:v>
                </c:pt>
                <c:pt idx="1470">
                  <c:v>0.364469323112339</c:v>
                </c:pt>
                <c:pt idx="1471">
                  <c:v>0.362088256138582</c:v>
                </c:pt>
                <c:pt idx="1472">
                  <c:v>0.359704747774144</c:v>
                </c:pt>
                <c:pt idx="1473">
                  <c:v>0.357319079068644</c:v>
                </c:pt>
                <c:pt idx="1474">
                  <c:v>0.354931528821594</c:v>
                </c:pt>
                <c:pt idx="1475">
                  <c:v>0.352542373546962</c:v>
                </c:pt>
                <c:pt idx="1476">
                  <c:v>0.350151887438694</c:v>
                </c:pt>
                <c:pt idx="1477">
                  <c:v>0.347760342337189</c:v>
                </c:pt>
                <c:pt idx="1478">
                  <c:v>0.345368007696736</c:v>
                </c:pt>
                <c:pt idx="1479">
                  <c:v>0.342975150553908</c:v>
                </c:pt>
                <c:pt idx="1480">
                  <c:v>0.340582035496903</c:v>
                </c:pt>
                <c:pt idx="1481">
                  <c:v>0.338188924635847</c:v>
                </c:pt>
                <c:pt idx="1482">
                  <c:v>0.335796077574037</c:v>
                </c:pt>
                <c:pt idx="1483">
                  <c:v>0.33340375138014</c:v>
                </c:pt>
                <c:pt idx="1484">
                  <c:v>0.331012200561332</c:v>
                </c:pt>
                <c:pt idx="1485">
                  <c:v>0.32862167703738</c:v>
                </c:pt>
                <c:pt idx="1486">
                  <c:v>0.326232430115664</c:v>
                </c:pt>
                <c:pt idx="1487">
                  <c:v>0.323844706467131</c:v>
                </c:pt>
                <c:pt idx="1488">
                  <c:v>0.32145875010318</c:v>
                </c:pt>
                <c:pt idx="1489">
                  <c:v>0.31907480235348</c:v>
                </c:pt>
                <c:pt idx="1490">
                  <c:v>0.316693101844699</c:v>
                </c:pt>
                <c:pt idx="1491">
                  <c:v>0.314313884480161</c:v>
                </c:pt>
                <c:pt idx="1492">
                  <c:v>0.311937383420414</c:v>
                </c:pt>
                <c:pt idx="1493">
                  <c:v>0.309563829064698</c:v>
                </c:pt>
                <c:pt idx="1494">
                  <c:v>0.307193449033326</c:v>
                </c:pt>
                <c:pt idx="1495">
                  <c:v>0.304826468150952</c:v>
                </c:pt>
                <c:pt idx="1496">
                  <c:v>0.302463108430741</c:v>
                </c:pt>
                <c:pt idx="1497">
                  <c:v>0.300103589059409</c:v>
                </c:pt>
                <c:pt idx="1498">
                  <c:v>0.297748126383156</c:v>
                </c:pt>
                <c:pt idx="1499">
                  <c:v>0.29539693389446</c:v>
                </c:pt>
                <c:pt idx="1500">
                  <c:v>0.293050222219744</c:v>
                </c:pt>
                <c:pt idx="1501">
                  <c:v>0.290708199107893</c:v>
                </c:pt>
                <c:pt idx="1502">
                  <c:v>0.288371069419633</c:v>
                </c:pt>
                <c:pt idx="1503">
                  <c:v>0.286039035117742</c:v>
                </c:pt>
                <c:pt idx="1504">
                  <c:v>0.283712295258105</c:v>
                </c:pt>
                <c:pt idx="1505">
                  <c:v>0.281391045981597</c:v>
                </c:pt>
                <c:pt idx="1506">
                  <c:v>0.279075480506783</c:v>
                </c:pt>
                <c:pt idx="1507">
                  <c:v>0.276765789123434</c:v>
                </c:pt>
                <c:pt idx="1508">
                  <c:v>0.274462159186845</c:v>
                </c:pt>
                <c:pt idx="1509">
                  <c:v>0.272164775112953</c:v>
                </c:pt>
                <c:pt idx="1510">
                  <c:v>0.269873818374237</c:v>
                </c:pt>
                <c:pt idx="1511">
                  <c:v>0.267589467496404</c:v>
                </c:pt>
                <c:pt idx="1512">
                  <c:v>0.265311898055837</c:v>
                </c:pt>
                <c:pt idx="1513">
                  <c:v>0.263041282677811</c:v>
                </c:pt>
                <c:pt idx="1514">
                  <c:v>0.260777791035459</c:v>
                </c:pt>
                <c:pt idx="1515">
                  <c:v>0.258521589849476</c:v>
                </c:pt>
                <c:pt idx="1516">
                  <c:v>0.256272842888567</c:v>
                </c:pt>
                <c:pt idx="1517">
                  <c:v>0.254031710970608</c:v>
                </c:pt>
                <c:pt idx="1518">
                  <c:v>0.251798351964529</c:v>
                </c:pt>
                <c:pt idx="1519">
                  <c:v>0.249572920792898</c:v>
                </c:pt>
                <c:pt idx="1520">
                  <c:v>0.247355569435202</c:v>
                </c:pt>
                <c:pt idx="1521">
                  <c:v>0.24514644693181</c:v>
                </c:pt>
                <c:pt idx="1522">
                  <c:v>0.242945699388617</c:v>
                </c:pt>
                <c:pt idx="1523">
                  <c:v>0.240753469982346</c:v>
                </c:pt>
                <c:pt idx="1524">
                  <c:v>0.238569898966509</c:v>
                </c:pt>
                <c:pt idx="1525">
                  <c:v>0.236395123678016</c:v>
                </c:pt>
                <c:pt idx="1526">
                  <c:v>0.234229278544407</c:v>
                </c:pt>
                <c:pt idx="1527">
                  <c:v>0.232072495091721</c:v>
                </c:pt>
                <c:pt idx="1528">
                  <c:v>0.229924901952971</c:v>
                </c:pt>
                <c:pt idx="1529">
                  <c:v>0.227786624877223</c:v>
                </c:pt>
                <c:pt idx="1530">
                  <c:v>0.225657786739268</c:v>
                </c:pt>
                <c:pt idx="1531">
                  <c:v>0.22353850754988</c:v>
                </c:pt>
                <c:pt idx="1532">
                  <c:v>0.221428904466635</c:v>
                </c:pt>
                <c:pt idx="1533">
                  <c:v>0.219329091805301</c:v>
                </c:pt>
                <c:pt idx="1534">
                  <c:v>0.217239181051772</c:v>
                </c:pt>
                <c:pt idx="1535">
                  <c:v>0.215159280874542</c:v>
                </c:pt>
                <c:pt idx="1536">
                  <c:v>0.21308949713771</c:v>
                </c:pt>
                <c:pt idx="1537">
                  <c:v>0.211029932914497</c:v>
                </c:pt>
                <c:pt idx="1538">
                  <c:v>0.208980688501274</c:v>
                </c:pt>
                <c:pt idx="1539">
                  <c:v>0.206941861432083</c:v>
                </c:pt>
                <c:pt idx="1540">
                  <c:v>0.204913546493647</c:v>
                </c:pt>
                <c:pt idx="1541">
                  <c:v>0.202895835740846</c:v>
                </c:pt>
                <c:pt idx="1542">
                  <c:v>0.200888818512666</c:v>
                </c:pt>
                <c:pt idx="1543">
                  <c:v>0.198892581448593</c:v>
                </c:pt>
                <c:pt idx="1544">
                  <c:v>0.196907208505448</c:v>
                </c:pt>
                <c:pt idx="1545">
                  <c:v>0.194932780974659</c:v>
                </c:pt>
                <c:pt idx="1546">
                  <c:v>0.192969377499948</c:v>
                </c:pt>
                <c:pt idx="1547">
                  <c:v>0.191017074095425</c:v>
                </c:pt>
                <c:pt idx="1548">
                  <c:v>0.189075944164083</c:v>
                </c:pt>
                <c:pt idx="1549">
                  <c:v>0.187146058516683</c:v>
                </c:pt>
                <c:pt idx="1550">
                  <c:v>0.185227485391005</c:v>
                </c:pt>
                <c:pt idx="1551">
                  <c:v>0.18332029047148</c:v>
                </c:pt>
                <c:pt idx="1552">
                  <c:v>0.181424536909163</c:v>
                </c:pt>
                <c:pt idx="1553">
                  <c:v>0.17954028534206</c:v>
                </c:pt>
                <c:pt idx="1554">
                  <c:v>0.177667593915779</c:v>
                </c:pt>
                <c:pt idx="1555">
                  <c:v>0.175806518304519</c:v>
                </c:pt>
                <c:pt idx="1556">
                  <c:v>0.173957111732354</c:v>
                </c:pt>
                <c:pt idx="1557">
                  <c:v>0.172119424994836</c:v>
                </c:pt>
                <c:pt idx="1558">
                  <c:v>0.170293506480874</c:v>
                </c:pt>
                <c:pt idx="1559">
                  <c:v>0.168479402194911</c:v>
                </c:pt>
                <c:pt idx="1560">
                  <c:v>0.166677155779356</c:v>
                </c:pt>
                <c:pt idx="1561">
                  <c:v>0.16488680853729</c:v>
                </c:pt>
                <c:pt idx="1562">
                  <c:v>0.163108399455414</c:v>
                </c:pt>
                <c:pt idx="1563">
                  <c:v>0.161341965227241</c:v>
                </c:pt>
                <c:pt idx="1564">
                  <c:v>0.159587540276523</c:v>
                </c:pt>
                <c:pt idx="1565">
                  <c:v>0.157845156780889</c:v>
                </c:pt>
                <c:pt idx="1566">
                  <c:v>0.156114844695703</c:v>
                </c:pt>
                <c:pt idx="1567">
                  <c:v>0.154396631778115</c:v>
                </c:pt>
                <c:pt idx="1568">
                  <c:v>0.152690543611314</c:v>
                </c:pt>
                <c:pt idx="1569">
                  <c:v>0.150996603628951</c:v>
                </c:pt>
                <c:pt idx="1570">
                  <c:v>0.149314833139741</c:v>
                </c:pt>
                <c:pt idx="1571">
                  <c:v>0.147645251352227</c:v>
                </c:pt>
                <c:pt idx="1572">
                  <c:v>0.145987875399696</c:v>
                </c:pt>
                <c:pt idx="1573">
                  <c:v>0.144342720365237</c:v>
                </c:pt>
                <c:pt idx="1574">
                  <c:v>0.14270979930694</c:v>
                </c:pt>
                <c:pt idx="1575">
                  <c:v>0.141089123283216</c:v>
                </c:pt>
                <c:pt idx="1576">
                  <c:v>0.139480701378234</c:v>
                </c:pt>
                <c:pt idx="1577">
                  <c:v>0.137884540727465</c:v>
                </c:pt>
                <c:pt idx="1578">
                  <c:v>0.136300646543331</c:v>
                </c:pt>
                <c:pt idx="1579">
                  <c:v>0.134729022140937</c:v>
                </c:pt>
                <c:pt idx="1580">
                  <c:v>0.133169668963888</c:v>
                </c:pt>
                <c:pt idx="1581">
                  <c:v>0.13162258661018</c:v>
                </c:pt>
                <c:pt idx="1582">
                  <c:v>0.130087772858155</c:v>
                </c:pt>
                <c:pt idx="1583">
                  <c:v>0.128565223692514</c:v>
                </c:pt>
                <c:pt idx="1584">
                  <c:v>0.127054933330375</c:v>
                </c:pt>
                <c:pt idx="1585">
                  <c:v>0.125556894247375</c:v>
                </c:pt>
                <c:pt idx="1586">
                  <c:v>0.124071097203803</c:v>
                </c:pt>
                <c:pt idx="1587">
                  <c:v>0.122597531270758</c:v>
                </c:pt>
                <c:pt idx="1588">
                  <c:v>0.121136183856326</c:v>
                </c:pt>
                <c:pt idx="1589">
                  <c:v>0.119687040731759</c:v>
                </c:pt>
                <c:pt idx="1590">
                  <c:v>0.11825008605767</c:v>
                </c:pt>
                <c:pt idx="1591">
                  <c:v>0.116825302410203</c:v>
                </c:pt>
                <c:pt idx="1592">
                  <c:v>0.115412670807212</c:v>
                </c:pt>
                <c:pt idx="1593">
                  <c:v>0.1140121707344</c:v>
                </c:pt>
                <c:pt idx="1594">
                  <c:v>0.112623780171449</c:v>
                </c:pt>
                <c:pt idx="1595">
                  <c:v>0.111247475618101</c:v>
                </c:pt>
                <c:pt idx="1596">
                  <c:v>0.109883232120208</c:v>
                </c:pt>
                <c:pt idx="1597">
                  <c:v>0.108531023295733</c:v>
                </c:pt>
                <c:pt idx="1598">
                  <c:v>0.107190821360696</c:v>
                </c:pt>
                <c:pt idx="1599">
                  <c:v>0.105862597155059</c:v>
                </c:pt>
                <c:pt idx="1600">
                  <c:v>0.104546320168549</c:v>
                </c:pt>
                <c:pt idx="1601">
                  <c:v>0.103241958566401</c:v>
                </c:pt>
                <c:pt idx="1602">
                  <c:v>0.101949479215034</c:v>
                </c:pt>
                <c:pt idx="1603">
                  <c:v>0.100668847707629</c:v>
                </c:pt>
                <c:pt idx="1604">
                  <c:v>0.0994000283896247</c:v>
                </c:pt>
                <c:pt idx="1605">
                  <c:v>0.0981429843841199</c:v>
                </c:pt>
                <c:pt idx="1606">
                  <c:v>0.0968976776171652</c:v>
                </c:pt>
                <c:pt idx="1607">
                  <c:v>0.0956640688429558</c:v>
                </c:pt>
                <c:pt idx="1608">
                  <c:v>0.0944421176689078</c:v>
                </c:pt>
                <c:pt idx="1609">
                  <c:v>0.0932317825806193</c:v>
                </c:pt>
                <c:pt idx="1610">
                  <c:v>0.0920330209667077</c:v>
                </c:pt>
                <c:pt idx="1611">
                  <c:v>0.0908457891435195</c:v>
                </c:pt>
                <c:pt idx="1612">
                  <c:v>0.0896700423797093</c:v>
                </c:pt>
                <c:pt idx="1613">
                  <c:v>0.0885057349206798</c:v>
                </c:pt>
                <c:pt idx="1614">
                  <c:v>0.0873528200128818</c:v>
                </c:pt>
                <c:pt idx="1615">
                  <c:v>0.0862112499279678</c:v>
                </c:pt>
                <c:pt idx="1616">
                  <c:v>0.0850809759867947</c:v>
                </c:pt>
                <c:pt idx="1617">
                  <c:v>0.0839619485832726</c:v>
                </c:pt>
                <c:pt idx="1618">
                  <c:v>0.0828541172080546</c:v>
                </c:pt>
                <c:pt idx="1619">
                  <c:v>0.0817574304720643</c:v>
                </c:pt>
                <c:pt idx="1620">
                  <c:v>0.0806718361298561</c:v>
                </c:pt>
                <c:pt idx="1621">
                  <c:v>0.0795972811028059</c:v>
                </c:pt>
                <c:pt idx="1622">
                  <c:v>0.078533711502128</c:v>
                </c:pt>
                <c:pt idx="1623">
                  <c:v>0.0774810726517137</c:v>
                </c:pt>
                <c:pt idx="1624">
                  <c:v>0.0764393091107899</c:v>
                </c:pt>
                <c:pt idx="1625">
                  <c:v>0.0754083646963935</c:v>
                </c:pt>
                <c:pt idx="1626">
                  <c:v>0.0743881825056582</c:v>
                </c:pt>
                <c:pt idx="1627">
                  <c:v>0.0733787049379112</c:v>
                </c:pt>
                <c:pt idx="1628">
                  <c:v>0.0723798737165767</c:v>
                </c:pt>
                <c:pt idx="1629">
                  <c:v>0.0713916299108834</c:v>
                </c:pt>
                <c:pt idx="1630">
                  <c:v>0.0704139139573722</c:v>
                </c:pt>
                <c:pt idx="1631">
                  <c:v>0.069446665681204</c:v>
                </c:pt>
                <c:pt idx="1632">
                  <c:v>0.0684898243172625</c:v>
                </c:pt>
                <c:pt idx="1633">
                  <c:v>0.0675433285310504</c:v>
                </c:pt>
                <c:pt idx="1634">
                  <c:v>0.0666071164393781</c:v>
                </c:pt>
                <c:pt idx="1635">
                  <c:v>0.0656811256308403</c:v>
                </c:pt>
                <c:pt idx="1636">
                  <c:v>0.0647652931860806</c:v>
                </c:pt>
                <c:pt idx="1637">
                  <c:v>0.0638595556978403</c:v>
                </c:pt>
                <c:pt idx="1638">
                  <c:v>0.0629638492907914</c:v>
                </c:pt>
                <c:pt idx="1639">
                  <c:v>0.0620781096411502</c:v>
                </c:pt>
                <c:pt idx="1640">
                  <c:v>0.0612022719960708</c:v>
                </c:pt>
                <c:pt idx="1641">
                  <c:v>0.0603362711928172</c:v>
                </c:pt>
                <c:pt idx="1642">
                  <c:v>0.0594800416777114</c:v>
                </c:pt>
                <c:pt idx="1643">
                  <c:v>0.0586335175248572</c:v>
                </c:pt>
                <c:pt idx="1644">
                  <c:v>0.0577966324546378</c:v>
                </c:pt>
                <c:pt idx="1645">
                  <c:v>0.0569693198519866</c:v>
                </c:pt>
                <c:pt idx="1646">
                  <c:v>0.056151512784429</c:v>
                </c:pt>
                <c:pt idx="1647">
                  <c:v>0.0553431440198949</c:v>
                </c:pt>
                <c:pt idx="1648">
                  <c:v>0.0545441460443018</c:v>
                </c:pt>
                <c:pt idx="1649">
                  <c:v>0.0537544510789059</c:v>
                </c:pt>
                <c:pt idx="1650">
                  <c:v>0.0529739910974214</c:v>
                </c:pt>
                <c:pt idx="1651">
                  <c:v>0.0522026978429078</c:v>
                </c:pt>
                <c:pt idx="1652">
                  <c:v>0.0514405028444236</c:v>
                </c:pt>
                <c:pt idx="1653">
                  <c:v>0.0506873374334466</c:v>
                </c:pt>
                <c:pt idx="1654">
                  <c:v>0.04994313276006</c:v>
                </c:pt>
                <c:pt idx="1655">
                  <c:v>0.0492078198089044</c:v>
                </c:pt>
                <c:pt idx="1656">
                  <c:v>0.048481329414895</c:v>
                </c:pt>
                <c:pt idx="1657">
                  <c:v>0.0477635922787042</c:v>
                </c:pt>
                <c:pt idx="1658">
                  <c:v>0.0470545389820087</c:v>
                </c:pt>
                <c:pt idx="1659">
                  <c:v>0.0463541000025027</c:v>
                </c:pt>
                <c:pt idx="1660">
                  <c:v>0.0456622057286754</c:v>
                </c:pt>
                <c:pt idx="1661">
                  <c:v>0.0449787864743539</c:v>
                </c:pt>
                <c:pt idx="1662">
                  <c:v>0.0443037724930118</c:v>
                </c:pt>
                <c:pt idx="1663">
                  <c:v>0.0436370939918436</c:v>
                </c:pt>
                <c:pt idx="1664">
                  <c:v>0.0429786811456042</c:v>
                </c:pt>
                <c:pt idx="1665">
                  <c:v>0.0423284641102164</c:v>
                </c:pt>
                <c:pt idx="1666">
                  <c:v>0.0416863730361438</c:v>
                </c:pt>
                <c:pt idx="1667">
                  <c:v>0.041052338081532</c:v>
                </c:pt>
                <c:pt idx="1668">
                  <c:v>0.0404262894251175</c:v>
                </c:pt>
                <c:pt idx="1669">
                  <c:v>0.0398081572789055</c:v>
                </c:pt>
                <c:pt idx="1670">
                  <c:v>0.0391978719006165</c:v>
                </c:pt>
                <c:pt idx="1671">
                  <c:v>0.038595363605904</c:v>
                </c:pt>
                <c:pt idx="1672">
                  <c:v>0.0380005627803423</c:v>
                </c:pt>
                <c:pt idx="1673">
                  <c:v>0.0374133998911867</c:v>
                </c:pt>
                <c:pt idx="1674">
                  <c:v>0.036833805498906</c:v>
                </c:pt>
                <c:pt idx="1675">
                  <c:v>0.0362617102684894</c:v>
                </c:pt>
                <c:pt idx="1676">
                  <c:v>0.0356970449805279</c:v>
                </c:pt>
                <c:pt idx="1677">
                  <c:v>0.0351397405420719</c:v>
                </c:pt>
                <c:pt idx="1678">
                  <c:v>0.034589727997265</c:v>
                </c:pt>
                <c:pt idx="1679">
                  <c:v>0.0340469385377574</c:v>
                </c:pt>
                <c:pt idx="1680">
                  <c:v>0.0335113035128982</c:v>
                </c:pt>
                <c:pt idx="1681">
                  <c:v>0.0329827544397079</c:v>
                </c:pt>
                <c:pt idx="1682">
                  <c:v>0.032461223012634</c:v>
                </c:pt>
                <c:pt idx="1683">
                  <c:v>0.0319466411130896</c:v>
                </c:pt>
                <c:pt idx="1684">
                  <c:v>0.0314389408187773</c:v>
                </c:pt>
                <c:pt idx="1685">
                  <c:v>0.0309380544127985</c:v>
                </c:pt>
                <c:pt idx="1686">
                  <c:v>0.0304439143925521</c:v>
                </c:pt>
                <c:pt idx="1687">
                  <c:v>0.029956453478421</c:v>
                </c:pt>
                <c:pt idx="1688">
                  <c:v>0.0294756046222507</c:v>
                </c:pt>
                <c:pt idx="1689">
                  <c:v>0.02900130101562</c:v>
                </c:pt>
                <c:pt idx="1690">
                  <c:v>0.0285334760979058</c:v>
                </c:pt>
                <c:pt idx="1691">
                  <c:v>0.0280720635641442</c:v>
                </c:pt>
                <c:pt idx="1692">
                  <c:v>0.0276169973726886</c:v>
                </c:pt>
                <c:pt idx="1693">
                  <c:v>0.0271682117526675</c:v>
                </c:pt>
                <c:pt idx="1694">
                  <c:v>0.026725641211243</c:v>
                </c:pt>
                <c:pt idx="1695">
                  <c:v>0.026289220540673</c:v>
                </c:pt>
                <c:pt idx="1696">
                  <c:v>0.0258588848251765</c:v>
                </c:pt>
                <c:pt idx="1697">
                  <c:v>0.0254345694476072</c:v>
                </c:pt>
                <c:pt idx="1698">
                  <c:v>0.025016210095934</c:v>
                </c:pt>
                <c:pt idx="1699">
                  <c:v>0.0246037427695324</c:v>
                </c:pt>
                <c:pt idx="1700">
                  <c:v>0.0241971037852882</c:v>
                </c:pt>
                <c:pt idx="1701">
                  <c:v>0.0237962297835148</c:v>
                </c:pt>
                <c:pt idx="1702">
                  <c:v>0.0234010577336868</c:v>
                </c:pt>
                <c:pt idx="1703">
                  <c:v>0.023011524939992</c:v>
                </c:pt>
                <c:pt idx="1704">
                  <c:v>0.0226275690467022</c:v>
                </c:pt>
                <c:pt idx="1705">
                  <c:v>0.0222491280433675</c:v>
                </c:pt>
                <c:pt idx="1706">
                  <c:v>0.0218761402698336</c:v>
                </c:pt>
                <c:pt idx="1707">
                  <c:v>0.0215085444210853</c:v>
                </c:pt>
                <c:pt idx="1708">
                  <c:v>0.0211462795519186</c:v>
                </c:pt>
                <c:pt idx="1709">
                  <c:v>0.0207892850814422</c:v>
                </c:pt>
                <c:pt idx="1710">
                  <c:v>0.020437500797412</c:v>
                </c:pt>
                <c:pt idx="1711">
                  <c:v>0.0200908668603992</c:v>
                </c:pt>
                <c:pt idx="1712">
                  <c:v>0.0197493238077953</c:v>
                </c:pt>
                <c:pt idx="1713">
                  <c:v>0.0194128125576559</c:v>
                </c:pt>
                <c:pt idx="1714">
                  <c:v>0.0190812744123839</c:v>
                </c:pt>
                <c:pt idx="1715">
                  <c:v>0.0187546510622569</c:v>
                </c:pt>
                <c:pt idx="1716">
                  <c:v>0.0184328845887985</c:v>
                </c:pt>
                <c:pt idx="1717">
                  <c:v>0.0181159174679971</c:v>
                </c:pt>
                <c:pt idx="1718">
                  <c:v>0.0178036925733735</c:v>
                </c:pt>
                <c:pt idx="1719">
                  <c:v>0.0174961531789002</c:v>
                </c:pt>
                <c:pt idx="1720">
                  <c:v>0.0171932429617734</c:v>
                </c:pt>
                <c:pt idx="1721">
                  <c:v>0.0168949060050417</c:v>
                </c:pt>
                <c:pt idx="1722">
                  <c:v>0.0166010868000909</c:v>
                </c:pt>
                <c:pt idx="1723">
                  <c:v>0.0163117302489905</c:v>
                </c:pt>
                <c:pt idx="1724">
                  <c:v>0.0160267816667008</c:v>
                </c:pt>
                <c:pt idx="1725">
                  <c:v>0.0157461867831445</c:v>
                </c:pt>
                <c:pt idx="1726">
                  <c:v>0.015469891745145</c:v>
                </c:pt>
                <c:pt idx="1727">
                  <c:v>0.015197843118233</c:v>
                </c:pt>
                <c:pt idx="1728">
                  <c:v>0.0149299878883226</c:v>
                </c:pt>
                <c:pt idx="1729">
                  <c:v>0.0146662734632624</c:v>
                </c:pt>
                <c:pt idx="1730">
                  <c:v>0.0144066476742588</c:v>
                </c:pt>
                <c:pt idx="1731">
                  <c:v>0.014151058777178</c:v>
                </c:pt>
                <c:pt idx="1732">
                  <c:v>0.0138994554537268</c:v>
                </c:pt>
                <c:pt idx="1733">
                  <c:v>0.0136517868125141</c:v>
                </c:pt>
                <c:pt idx="1734">
                  <c:v>0.0134080023899958</c:v>
                </c:pt>
                <c:pt idx="1735">
                  <c:v>0.0131680521513057</c:v>
                </c:pt>
                <c:pt idx="1736">
                  <c:v>0.0129318864909731</c:v>
                </c:pt>
                <c:pt idx="1737">
                  <c:v>0.0126994562335306</c:v>
                </c:pt>
                <c:pt idx="1738">
                  <c:v>0.0124707126340131</c:v>
                </c:pt>
                <c:pt idx="1739">
                  <c:v>0.0122456073783506</c:v>
                </c:pt>
                <c:pt idx="1740">
                  <c:v>0.0120240925836572</c:v>
                </c:pt>
                <c:pt idx="1741">
                  <c:v>0.0118061207984173</c:v>
                </c:pt>
                <c:pt idx="1742">
                  <c:v>0.0115916450025719</c:v>
                </c:pt>
                <c:pt idx="1743">
                  <c:v>0.0113806186075069</c:v>
                </c:pt>
                <c:pt idx="1744">
                  <c:v>0.0111729954559451</c:v>
                </c:pt>
                <c:pt idx="1745">
                  <c:v>0.010968729821744</c:v>
                </c:pt>
                <c:pt idx="1746">
                  <c:v>0.0107677764096017</c:v>
                </c:pt>
                <c:pt idx="1747">
                  <c:v>0.0105700903546725</c:v>
                </c:pt>
                <c:pt idx="1748">
                  <c:v>0.0103756272220942</c:v>
                </c:pt>
                <c:pt idx="1749">
                  <c:v>0.010184343006429</c:v>
                </c:pt>
                <c:pt idx="1750">
                  <c:v>0.00999619413102076</c:v>
                </c:pt>
                <c:pt idx="1751">
                  <c:v>0.00981113744726867</c:v>
                </c:pt>
                <c:pt idx="1752">
                  <c:v>0.00962913023382149</c:v>
                </c:pt>
                <c:pt idx="1753">
                  <c:v>0.00945013019569246</c:v>
                </c:pt>
                <c:pt idx="1754">
                  <c:v>0.00927409546329766</c:v>
                </c:pt>
                <c:pt idx="1755">
                  <c:v>0.00910098459141941</c:v>
                </c:pt>
                <c:pt idx="1756">
                  <c:v>0.00893075655809659</c:v>
                </c:pt>
                <c:pt idx="1757">
                  <c:v>0.00876337076344357</c:v>
                </c:pt>
                <c:pt idx="1758">
                  <c:v>0.00859878702839982</c:v>
                </c:pt>
                <c:pt idx="1759">
                  <c:v>0.00843696559341174</c:v>
                </c:pt>
                <c:pt idx="1760">
                  <c:v>0.00827786711704849</c:v>
                </c:pt>
                <c:pt idx="1761">
                  <c:v>0.00812145267455382</c:v>
                </c:pt>
                <c:pt idx="1762">
                  <c:v>0.00796768375633526</c:v>
                </c:pt>
                <c:pt idx="1763">
                  <c:v>0.00781652226639273</c:v>
                </c:pt>
                <c:pt idx="1764">
                  <c:v>0.00766793052068799</c:v>
                </c:pt>
                <c:pt idx="1765">
                  <c:v>0.00752187124545678</c:v>
                </c:pt>
                <c:pt idx="1766">
                  <c:v>0.00737830757546532</c:v>
                </c:pt>
                <c:pt idx="1767">
                  <c:v>0.00723720305221261</c:v>
                </c:pt>
                <c:pt idx="1768">
                  <c:v>0.0070985216220804</c:v>
                </c:pt>
                <c:pt idx="1769">
                  <c:v>0.0069622276344322</c:v>
                </c:pt>
                <c:pt idx="1770">
                  <c:v>0.0068282858396632</c:v>
                </c:pt>
                <c:pt idx="1771">
                  <c:v>0.0066966613872023</c:v>
                </c:pt>
                <c:pt idx="1772">
                  <c:v>0.00656731982346812</c:v>
                </c:pt>
                <c:pt idx="1773">
                  <c:v>0.00644022708978033</c:v>
                </c:pt>
                <c:pt idx="1774">
                  <c:v>0.00631534952022787</c:v>
                </c:pt>
                <c:pt idx="1775">
                  <c:v>0.00619265383949546</c:v>
                </c:pt>
                <c:pt idx="1776">
                  <c:v>0.00607210716065004</c:v>
                </c:pt>
                <c:pt idx="1777">
                  <c:v>0.0059536769828884</c:v>
                </c:pt>
                <c:pt idx="1778">
                  <c:v>0.00583733118924755</c:v>
                </c:pt>
                <c:pt idx="1779">
                  <c:v>0.00572303804427916</c:v>
                </c:pt>
                <c:pt idx="1780">
                  <c:v>0.00561076619168946</c:v>
                </c:pt>
                <c:pt idx="1781">
                  <c:v>0.00550048465194608</c:v>
                </c:pt>
                <c:pt idx="1782">
                  <c:v>0.00539216281985296</c:v>
                </c:pt>
                <c:pt idx="1783">
                  <c:v>0.0052857704620949</c:v>
                </c:pt>
                <c:pt idx="1784">
                  <c:v>0.00518127771475283</c:v>
                </c:pt>
                <c:pt idx="1785">
                  <c:v>0.00507865508079129</c:v>
                </c:pt>
                <c:pt idx="1786">
                  <c:v>0.0049778734275192</c:v>
                </c:pt>
                <c:pt idx="1787">
                  <c:v>0.0048789039840253</c:v>
                </c:pt>
                <c:pt idx="1788">
                  <c:v>0.00478171833858941</c:v>
                </c:pt>
                <c:pt idx="1789">
                  <c:v>0.00468628843607078</c:v>
                </c:pt>
                <c:pt idx="1790">
                  <c:v>0.00459258657527463</c:v>
                </c:pt>
                <c:pt idx="1791">
                  <c:v>0.00450058540629811</c:v>
                </c:pt>
                <c:pt idx="1792">
                  <c:v>0.00441025792785685</c:v>
                </c:pt>
                <c:pt idx="1793">
                  <c:v>0.00432157748459309</c:v>
                </c:pt>
                <c:pt idx="1794">
                  <c:v>0.00423451776436669</c:v>
                </c:pt>
                <c:pt idx="1795">
                  <c:v>0.00414905279552993</c:v>
                </c:pt>
                <c:pt idx="1796">
                  <c:v>0.00406515694418734</c:v>
                </c:pt>
                <c:pt idx="1797">
                  <c:v>0.00398280491144139</c:v>
                </c:pt>
                <c:pt idx="1798">
                  <c:v>0.00390197173062527</c:v>
                </c:pt>
                <c:pt idx="1799">
                  <c:v>0.00382263276452368</c:v>
                </c:pt>
                <c:pt idx="1800">
                  <c:v>0.00374476370258261</c:v>
                </c:pt>
                <c:pt idx="1801">
                  <c:v>0.00366834055810916</c:v>
                </c:pt>
                <c:pt idx="1802">
                  <c:v>0.00359333966546217</c:v>
                </c:pt>
                <c:pt idx="1803">
                  <c:v>0.00351973767723486</c:v>
                </c:pt>
                <c:pt idx="1804">
                  <c:v>0.00344751156143012</c:v>
                </c:pt>
                <c:pt idx="1805">
                  <c:v>0.00337663859862961</c:v>
                </c:pt>
                <c:pt idx="1806">
                  <c:v>0.00330709637915725</c:v>
                </c:pt>
                <c:pt idx="1807">
                  <c:v>0.00323886280023832</c:v>
                </c:pt>
                <c:pt idx="1808">
                  <c:v>0.0031719160631546</c:v>
                </c:pt>
                <c:pt idx="1809">
                  <c:v>0.00310623467039676</c:v>
                </c:pt>
                <c:pt idx="1810">
                  <c:v>0.00304179742281452</c:v>
                </c:pt>
                <c:pt idx="1811">
                  <c:v>0.00297858341676555</c:v>
                </c:pt>
                <c:pt idx="1812">
                  <c:v>0.00291657204126372</c:v>
                </c:pt>
                <c:pt idx="1813">
                  <c:v>0.00285574297512763</c:v>
                </c:pt>
                <c:pt idx="1814">
                  <c:v>0.00279607618413002</c:v>
                </c:pt>
                <c:pt idx="1815">
                  <c:v>0.00273755191814876</c:v>
                </c:pt>
                <c:pt idx="1816">
                  <c:v>0.00268015070832032</c:v>
                </c:pt>
                <c:pt idx="1817">
                  <c:v>0.00262385336419608</c:v>
                </c:pt>
                <c:pt idx="1818">
                  <c:v>0.00256864097090252</c:v>
                </c:pt>
                <c:pt idx="1819">
                  <c:v>0.00251449488630556</c:v>
                </c:pt>
                <c:pt idx="1820">
                  <c:v>0.00246139673818002</c:v>
                </c:pt>
                <c:pt idx="1821">
                  <c:v>0.0024093284213846</c:v>
                </c:pt>
                <c:pt idx="1822">
                  <c:v>0.00235827209504302</c:v>
                </c:pt>
                <c:pt idx="1823">
                  <c:v>0.00230821017973202</c:v>
                </c:pt>
                <c:pt idx="1824">
                  <c:v>0.00225912535467664</c:v>
                </c:pt>
                <c:pt idx="1825">
                  <c:v>0.00221100055495341</c:v>
                </c:pt>
                <c:pt idx="1826">
                  <c:v>0.00216381896870196</c:v>
                </c:pt>
                <c:pt idx="1827">
                  <c:v>0.00211756403434567</c:v>
                </c:pt>
                <c:pt idx="1828">
                  <c:v>0.00207221943782168</c:v>
                </c:pt>
                <c:pt idx="1829">
                  <c:v>0.00202776910982095</c:v>
                </c:pt>
                <c:pt idx="1830">
                  <c:v>0.0019841972230387</c:v>
                </c:pt>
                <c:pt idx="1831">
                  <c:v>0.0019414881894358</c:v>
                </c:pt>
                <c:pt idx="1832">
                  <c:v>0.00189962665751153</c:v>
                </c:pt>
                <c:pt idx="1833">
                  <c:v>0.00185859750958804</c:v>
                </c:pt>
                <c:pt idx="1834">
                  <c:v>0.0018183858591072</c:v>
                </c:pt>
                <c:pt idx="1835">
                  <c:v>0.00177897704793987</c:v>
                </c:pt>
                <c:pt idx="1836">
                  <c:v>0.00174035664370836</c:v>
                </c:pt>
                <c:pt idx="1837">
                  <c:v>0.00170251043712225</c:v>
                </c:pt>
                <c:pt idx="1838">
                  <c:v>0.00166542443932789</c:v>
                </c:pt>
                <c:pt idx="1839">
                  <c:v>0.00162908487927218</c:v>
                </c:pt>
                <c:pt idx="1840">
                  <c:v>0.00159347820108074</c:v>
                </c:pt>
                <c:pt idx="1841">
                  <c:v>0.00155859106145087</c:v>
                </c:pt>
                <c:pt idx="1842">
                  <c:v>0.00152441032705969</c:v>
                </c:pt>
                <c:pt idx="1843">
                  <c:v>0.0014909230719877</c:v>
                </c:pt>
                <c:pt idx="1844">
                  <c:v>0.00145811657515801</c:v>
                </c:pt>
                <c:pt idx="1845">
                  <c:v>0.00142597831779164</c:v>
                </c:pt>
                <c:pt idx="1846">
                  <c:v>0.00139449598087914</c:v>
                </c:pt>
                <c:pt idx="1847">
                  <c:v>0.00136365744266859</c:v>
                </c:pt>
                <c:pt idx="1848">
                  <c:v>0.0013334507761706</c:v>
                </c:pt>
                <c:pt idx="1849">
                  <c:v>0.00130386424668017</c:v>
                </c:pt>
                <c:pt idx="1850">
                  <c:v>0.00127488630931588</c:v>
                </c:pt>
                <c:pt idx="1851">
                  <c:v>0.00124650560657657</c:v>
                </c:pt>
                <c:pt idx="1852">
                  <c:v>0.00121871096591566</c:v>
                </c:pt>
                <c:pt idx="1853">
                  <c:v>0.00119149139733335</c:v>
                </c:pt>
                <c:pt idx="1854">
                  <c:v>0.00116483609098686</c:v>
                </c:pt>
                <c:pt idx="1855">
                  <c:v>0.00113873441481901</c:v>
                </c:pt>
                <c:pt idx="1856">
                  <c:v>0.00111317591220503</c:v>
                </c:pt>
                <c:pt idx="1857">
                  <c:v>0.00108815029961811</c:v>
                </c:pt>
                <c:pt idx="1858">
                  <c:v>0.00106364746431353</c:v>
                </c:pt>
                <c:pt idx="1859">
                  <c:v>0.00103965746203166</c:v>
                </c:pt>
                <c:pt idx="1860">
                  <c:v>0.00101617051472001</c:v>
                </c:pt>
                <c:pt idx="1861">
                  <c:v>0.000993177008274261</c:v>
                </c:pt>
                <c:pt idx="1862">
                  <c:v>0.000970667490298608</c:v>
                </c:pt>
                <c:pt idx="1863">
                  <c:v>0.000948632667885336</c:v>
                </c:pt>
                <c:pt idx="1864">
                  <c:v>0.000927063405413848</c:v>
                </c:pt>
                <c:pt idx="1865">
                  <c:v>0.000905950722369171</c:v>
                </c:pt>
                <c:pt idx="1866">
                  <c:v>0.00088528579118004</c:v>
                </c:pt>
                <c:pt idx="1867">
                  <c:v>0.00086505993507662</c:v>
                </c:pt>
                <c:pt idx="1868">
                  <c:v>0.000845264625967949</c:v>
                </c:pt>
                <c:pt idx="1869">
                  <c:v>0.000825891482339129</c:v>
                </c:pt>
                <c:pt idx="1870">
                  <c:v>0.000806932267168358</c:v>
                </c:pt>
                <c:pt idx="1871">
                  <c:v>0.000788378885863791</c:v>
                </c:pt>
                <c:pt idx="1872">
                  <c:v>0.000770223384220312</c:v>
                </c:pt>
                <c:pt idx="1873">
                  <c:v>0.000752457946396229</c:v>
                </c:pt>
                <c:pt idx="1874">
                  <c:v>0.000735074892909901</c:v>
                </c:pt>
                <c:pt idx="1875">
                  <c:v>0.000718066678656334</c:v>
                </c:pt>
                <c:pt idx="1876">
                  <c:v>0.000701425890943742</c:v>
                </c:pt>
                <c:pt idx="1877">
                  <c:v>0.000685145247550089</c:v>
                </c:pt>
                <c:pt idx="1878">
                  <c:v>0.000669217594799588</c:v>
                </c:pt>
                <c:pt idx="1879">
                  <c:v>0.000653635905659172</c:v>
                </c:pt>
                <c:pt idx="1880">
                  <c:v>0.000638393277854904</c:v>
                </c:pt>
                <c:pt idx="1881">
                  <c:v>0.000623482932008332</c:v>
                </c:pt>
                <c:pt idx="1882">
                  <c:v>0.000608898209792723</c:v>
                </c:pt>
                <c:pt idx="1883">
                  <c:v>0.000594632572109189</c:v>
                </c:pt>
                <c:pt idx="1884">
                  <c:v>0.000580679597282647</c:v>
                </c:pt>
                <c:pt idx="1885">
                  <c:v>0.000567032979277571</c:v>
                </c:pt>
                <c:pt idx="1886">
                  <c:v>0.000553686525933499</c:v>
                </c:pt>
                <c:pt idx="1887">
                  <c:v>0.000540634157220254</c:v>
                </c:pt>
                <c:pt idx="1888">
                  <c:v>0.000527869903512796</c:v>
                </c:pt>
                <c:pt idx="1889">
                  <c:v>0.000515387903885678</c:v>
                </c:pt>
                <c:pt idx="1890">
                  <c:v>0.000503182404427031</c:v>
                </c:pt>
                <c:pt idx="1891">
                  <c:v>0.000491247756571999</c:v>
                </c:pt>
                <c:pt idx="1892">
                  <c:v>0.000479578415455577</c:v>
                </c:pt>
                <c:pt idx="1893">
                  <c:v>0.000468168938284755</c:v>
                </c:pt>
                <c:pt idx="1894">
                  <c:v>0.00045701398272991</c:v>
                </c:pt>
                <c:pt idx="1895">
                  <c:v>0.000446108305335342</c:v>
                </c:pt>
                <c:pt idx="1896">
                  <c:v>0.000435446759948885</c:v>
                </c:pt>
                <c:pt idx="1897">
                  <c:v>0.000425024296170506</c:v>
                </c:pt>
                <c:pt idx="1898">
                  <c:v>0.000414835957819777</c:v>
                </c:pt>
                <c:pt idx="1899">
                  <c:v>0.000404876881422154</c:v>
                </c:pt>
                <c:pt idx="1900">
                  <c:v>0.000395142294713946</c:v>
                </c:pt>
                <c:pt idx="1901">
                  <c:v>0.000385627515165878</c:v>
                </c:pt>
                <c:pt idx="1902">
                  <c:v>0.000376327948525142</c:v>
                </c:pt>
                <c:pt idx="1903">
                  <c:v>0.000367239087375835</c:v>
                </c:pt>
                <c:pt idx="1904">
                  <c:v>0.000358356509717664</c:v>
                </c:pt>
                <c:pt idx="1905">
                  <c:v>0.00034967587756282</c:v>
                </c:pt>
                <c:pt idx="1906">
                  <c:v>0.000341192935550897</c:v>
                </c:pt>
                <c:pt idx="1907">
                  <c:v>0.000332903509581734</c:v>
                </c:pt>
                <c:pt idx="1908">
                  <c:v>0.000324803505466082</c:v>
                </c:pt>
                <c:pt idx="1909">
                  <c:v>0.000316888907593952</c:v>
                </c:pt>
                <c:pt idx="1910">
                  <c:v>0.000309155777620535</c:v>
                </c:pt>
                <c:pt idx="1911">
                  <c:v>0.000301600253169565</c:v>
                </c:pt>
                <c:pt idx="1912">
                  <c:v>0.000294218546553997</c:v>
                </c:pt>
                <c:pt idx="1913">
                  <c:v>0.000287006943513881</c:v>
                </c:pt>
                <c:pt idx="1914">
                  <c:v>0.000279961801971281</c:v>
                </c:pt>
                <c:pt idx="1915">
                  <c:v>0.000273079550802135</c:v>
                </c:pt>
                <c:pt idx="1916">
                  <c:v>0.000266356688624899</c:v>
                </c:pt>
                <c:pt idx="1917">
                  <c:v>0.000259789782605857</c:v>
                </c:pt>
                <c:pt idx="1918">
                  <c:v>0.000253375467280952</c:v>
                </c:pt>
                <c:pt idx="1919">
                  <c:v>0.000247110443394005</c:v>
                </c:pt>
                <c:pt idx="1920">
                  <c:v>0.000240991476751183</c:v>
                </c:pt>
                <c:pt idx="1921">
                  <c:v>0.000235015397091578</c:v>
                </c:pt>
                <c:pt idx="1922">
                  <c:v>0.000229179096973753</c:v>
                </c:pt>
                <c:pt idx="1923">
                  <c:v>0.000223479530678125</c:v>
                </c:pt>
                <c:pt idx="1924">
                  <c:v>0.000217913713125021</c:v>
                </c:pt>
                <c:pt idx="1925">
                  <c:v>0.000212478718808294</c:v>
                </c:pt>
                <c:pt idx="1926">
                  <c:v>0.00020717168074433</c:v>
                </c:pt>
                <c:pt idx="1927">
                  <c:v>0.000201989789436315</c:v>
                </c:pt>
                <c:pt idx="1928">
                  <c:v>0.000196930291853616</c:v>
                </c:pt>
                <c:pt idx="1929">
                  <c:v>0.000191990490426129</c:v>
                </c:pt>
                <c:pt idx="1930">
                  <c:v>0.000187167742053445</c:v>
                </c:pt>
                <c:pt idx="1931">
                  <c:v>0.000182459457128698</c:v>
                </c:pt>
                <c:pt idx="1932">
                  <c:v>0.00017786309857694</c:v>
                </c:pt>
                <c:pt idx="1933">
                  <c:v>0.000173376180907893</c:v>
                </c:pt>
                <c:pt idx="1934">
                  <c:v>0.000168996269282954</c:v>
                </c:pt>
                <c:pt idx="1935">
                  <c:v>0.000164720978596267</c:v>
                </c:pt>
                <c:pt idx="1936">
                  <c:v>0.000160547972569756</c:v>
                </c:pt>
                <c:pt idx="1937">
                  <c:v>0.000156474962861942</c:v>
                </c:pt>
                <c:pt idx="1938">
                  <c:v>0.000152499708190413</c:v>
                </c:pt>
                <c:pt idx="1939">
                  <c:v>0.000148620013467793</c:v>
                </c:pt>
                <c:pt idx="1940">
                  <c:v>0.000144833728951064</c:v>
                </c:pt>
                <c:pt idx="1941">
                  <c:v>0.000141138749404096</c:v>
                </c:pt>
                <c:pt idx="1942">
                  <c:v>0.000137533013273237</c:v>
                </c:pt>
                <c:pt idx="1943">
                  <c:v>0.000134014501875815</c:v>
                </c:pt>
                <c:pt idx="1944">
                  <c:v>0.00013058123860141</c:v>
                </c:pt>
                <c:pt idx="1945">
                  <c:v>0.00012723128812574</c:v>
                </c:pt>
                <c:pt idx="1946">
                  <c:v>0.000123962755637035</c:v>
                </c:pt>
                <c:pt idx="1947">
                  <c:v>0.000120773786074726</c:v>
                </c:pt>
                <c:pt idx="1948">
                  <c:v>0.000117662563380334</c:v>
                </c:pt>
                <c:pt idx="1949">
                  <c:v>0.000114627309760387</c:v>
                </c:pt>
                <c:pt idx="1950">
                  <c:v>0.000111666284961243</c:v>
                </c:pt>
                <c:pt idx="1951">
                  <c:v>0.000108777785555663</c:v>
                </c:pt>
                <c:pt idx="1952">
                  <c:v>0.000105960144240992</c:v>
                </c:pt>
                <c:pt idx="1953">
                  <c:v>0.000103211729148815</c:v>
                </c:pt>
                <c:pt idx="1954">
                  <c:v>0.000100530943165933</c:v>
                </c:pt>
                <c:pt idx="1955">
                  <c:v>9.79162232665282E-5</c:v>
                </c:pt>
                <c:pt idx="1956">
                  <c:v>9.53660398553738E-5</c:v>
                </c:pt>
                <c:pt idx="1957">
                  <c:v>9.2878896121948E-5</c:v>
                </c:pt>
                <c:pt idx="1958">
                  <c:v>9.04533274053168E-5</c:v>
                </c:pt>
                <c:pt idx="1959">
                  <c:v>8.80879005696434E-5</c:v>
                </c:pt>
                <c:pt idx="1960">
                  <c:v>8.57812133901889E-5</c:v>
                </c:pt>
                <c:pt idx="1961">
                  <c:v>8.35318939496682E-5</c:v>
                </c:pt>
                <c:pt idx="1962">
                  <c:v>8.13386000448236E-5</c:v>
                </c:pt>
                <c:pt idx="1963">
                  <c:v>7.92000186030817E-5</c:v>
                </c:pt>
                <c:pt idx="1964">
                  <c:v>7.71148651091603E-5</c:v>
                </c:pt>
                <c:pt idx="1965">
                  <c:v>7.50818830414916E-5</c:v>
                </c:pt>
                <c:pt idx="1966">
                  <c:v>7.30998433183284E-5</c:v>
                </c:pt>
                <c:pt idx="1967">
                  <c:v>7.11675437534035E-5</c:v>
                </c:pt>
                <c:pt idx="1968">
                  <c:v>6.92838085210104E-5</c:v>
                </c:pt>
                <c:pt idx="1969">
                  <c:v>6.74474876303769E-5</c:v>
                </c:pt>
                <c:pt idx="1970">
                  <c:v>6.56574564092022E-5</c:v>
                </c:pt>
                <c:pt idx="1971">
                  <c:v>6.39126149962303E-5</c:v>
                </c:pt>
                <c:pt idx="1972">
                  <c:v>6.22118878427327E-5</c:v>
                </c:pt>
                <c:pt idx="1973">
                  <c:v>6.05542232227761E-5</c:v>
                </c:pt>
                <c:pt idx="1974">
                  <c:v>5.89385927521477E-5</c:v>
                </c:pt>
                <c:pt idx="1975">
                  <c:v>5.73639909158186E-5</c:v>
                </c:pt>
                <c:pt idx="1976">
                  <c:v>5.58294346038185E-5</c:v>
                </c:pt>
                <c:pt idx="1977">
                  <c:v>5.43339626554041E-5</c:v>
                </c:pt>
                <c:pt idx="1978">
                  <c:v>5.28766354113977E-5</c:v>
                </c:pt>
                <c:pt idx="1979">
                  <c:v>5.14565342745785E-5</c:v>
                </c:pt>
                <c:pt idx="1980">
                  <c:v>5.00727612780084E-5</c:v>
                </c:pt>
                <c:pt idx="1981">
                  <c:v>4.87244386611736E-5</c:v>
                </c:pt>
                <c:pt idx="1982">
                  <c:v>4.74107084538277E-5</c:v>
                </c:pt>
                <c:pt idx="1983">
                  <c:v>4.61307320674205E-5</c:v>
                </c:pt>
                <c:pt idx="1984">
                  <c:v>4.4883689893998E-5</c:v>
                </c:pt>
                <c:pt idx="1985">
                  <c:v>4.36687809124629E-5</c:v>
                </c:pt>
                <c:pt idx="1986">
                  <c:v>4.24852223020814E-5</c:v>
                </c:pt>
                <c:pt idx="1987">
                  <c:v>4.13322490631277E-5</c:v>
                </c:pt>
                <c:pt idx="1988">
                  <c:v>4.02091136445559E-5</c:v>
                </c:pt>
                <c:pt idx="1989">
                  <c:v>3.91150855785914E-5</c:v>
                </c:pt>
                <c:pt idx="1990">
                  <c:v>3.80494511221344E-5</c:v>
                </c:pt>
                <c:pt idx="1991">
                  <c:v>3.70115129048698E-5</c:v>
                </c:pt>
                <c:pt idx="1992">
                  <c:v>3.60005895839783E-5</c:v>
                </c:pt>
                <c:pt idx="1993">
                  <c:v>3.50160155053452E-5</c:v>
                </c:pt>
                <c:pt idx="1994">
                  <c:v>3.40571403711642E-5</c:v>
                </c:pt>
                <c:pt idx="1995">
                  <c:v>3.31233289138347E-5</c:v>
                </c:pt>
                <c:pt idx="1996">
                  <c:v>3.22139605760525E-5</c:v>
                </c:pt>
                <c:pt idx="1997">
                  <c:v>3.13284291969941E-5</c:v>
                </c:pt>
                <c:pt idx="1998">
                  <c:v>3.04661427044976E-5</c:v>
                </c:pt>
                <c:pt idx="1999">
                  <c:v>2.96265228131417E-5</c:v>
                </c:pt>
                <c:pt idx="2000">
                  <c:v>2.88090047281291E-5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-4.50140698877036E-7</c:v>
                </c:pt>
                <c:pt idx="1">
                  <c:v>-4.64305944334838E-7</c:v>
                </c:pt>
                <c:pt idx="2">
                  <c:v>-4.78901143637105E-7</c:v>
                </c:pt>
                <c:pt idx="3">
                  <c:v>-4.93938832685087E-7</c:v>
                </c:pt>
                <c:pt idx="4">
                  <c:v>-5.09431896633042E-7</c:v>
                </c:pt>
                <c:pt idx="5">
                  <c:v>-5.25393579121273E-7</c:v>
                </c:pt>
                <c:pt idx="6">
                  <c:v>-5.41837491738549E-7</c:v>
                </c:pt>
                <c:pt idx="7">
                  <c:v>-5.58777623719185E-7</c:v>
                </c:pt>
                <c:pt idx="8">
                  <c:v>-5.76228351880166E-7</c:v>
                </c:pt>
                <c:pt idx="9">
                  <c:v>-5.9420445080382E-7</c:v>
                </c:pt>
                <c:pt idx="10">
                  <c:v>-6.12721103271649E-7</c:v>
                </c:pt>
                <c:pt idx="11">
                  <c:v>-6.31793910955054E-7</c:v>
                </c:pt>
                <c:pt idx="12">
                  <c:v>-6.51438905368801E-7</c:v>
                </c:pt>
                <c:pt idx="13">
                  <c:v>-6.71672559093187E-7</c:v>
                </c:pt>
                <c:pt idx="14">
                  <c:v>-6.92511797271012E-7</c:v>
                </c:pt>
                <c:pt idx="15">
                  <c:v>-7.13974009385561E-7</c:v>
                </c:pt>
                <c:pt idx="16">
                  <c:v>-7.36077061325941E-7</c:v>
                </c:pt>
                <c:pt idx="17">
                  <c:v>-7.58839307746239E-7</c:v>
                </c:pt>
                <c:pt idx="18">
                  <c:v>-7.82279604725111E-7</c:v>
                </c:pt>
                <c:pt idx="19">
                  <c:v>-8.06417322732523E-7</c:v>
                </c:pt>
                <c:pt idx="20">
                  <c:v>-8.31272359910536E-7</c:v>
                </c:pt>
                <c:pt idx="21">
                  <c:v>-8.56865155675106E-7</c:v>
                </c:pt>
                <c:pt idx="22">
                  <c:v>-8.83216704646093E-7</c:v>
                </c:pt>
                <c:pt idx="23">
                  <c:v>-9.1034857091273E-7</c:v>
                </c:pt>
                <c:pt idx="24">
                  <c:v>-9.38282902642009E-7</c:v>
                </c:pt>
                <c:pt idx="25">
                  <c:v>-9.67042447037562E-7</c:v>
                </c:pt>
                <c:pt idx="26">
                  <c:v>-9.96650565656767E-7</c:v>
                </c:pt>
                <c:pt idx="27">
                  <c:v>-1.02713125009397E-6</c:v>
                </c:pt>
                <c:pt idx="28">
                  <c:v>-1.05850913803786E-6</c:v>
                </c:pt>
                <c:pt idx="29">
                  <c:v>-1.09080952971117E-6</c:v>
                </c:pt>
                <c:pt idx="30">
                  <c:v>-1.12405840470117E-6</c:v>
                </c:pt>
                <c:pt idx="31">
                  <c:v>-1.15828243918925E-6</c:v>
                </c:pt>
                <c:pt idx="32">
                  <c:v>-1.19350902358856E-6</c:v>
                </c:pt>
                <c:pt idx="33">
                  <c:v>-1.22976628059833E-6</c:v>
                </c:pt>
                <c:pt idx="34">
                  <c:v>-1.26708308368401E-6</c:v>
                </c:pt>
                <c:pt idx="35">
                  <c:v>-1.30548907599242E-6</c:v>
                </c:pt>
                <c:pt idx="36">
                  <c:v>-1.34501468971127E-6</c:v>
                </c:pt>
                <c:pt idx="37">
                  <c:v>-1.38569116588251E-6</c:v>
                </c:pt>
                <c:pt idx="38">
                  <c:v>-1.42755057467951E-6</c:v>
                </c:pt>
                <c:pt idx="39">
                  <c:v>-1.47062583615766E-6</c:v>
                </c:pt>
                <c:pt idx="40">
                  <c:v>-1.51495074148871E-6</c:v>
                </c:pt>
                <c:pt idx="41">
                  <c:v>-1.56055997468916E-6</c:v>
                </c:pt>
                <c:pt idx="42">
                  <c:v>-1.607489134853E-6</c:v>
                </c:pt>
                <c:pt idx="43">
                  <c:v>-1.6557747588997E-6</c:v>
                </c:pt>
                <c:pt idx="44">
                  <c:v>-1.70545434484829E-6</c:v>
                </c:pt>
                <c:pt idx="45">
                  <c:v>-1.75656637562845E-6</c:v>
                </c:pt>
                <c:pt idx="46">
                  <c:v>-1.80915034344019E-6</c:v>
                </c:pt>
                <c:pt idx="47">
                  <c:v>-1.86324677467338E-6</c:v>
                </c:pt>
                <c:pt idx="48">
                  <c:v>-1.91889725539898E-6</c:v>
                </c:pt>
                <c:pt idx="49">
                  <c:v>-1.97614445744386E-6</c:v>
                </c:pt>
                <c:pt idx="50">
                  <c:v>-2.03503216506138E-6</c:v>
                </c:pt>
                <c:pt idx="51">
                  <c:v>-2.09560530221007E-6</c:v>
                </c:pt>
                <c:pt idx="52">
                  <c:v>-2.15790996045299E-6</c:v>
                </c:pt>
                <c:pt idx="53">
                  <c:v>-2.22199342749075E-6</c:v>
                </c:pt>
                <c:pt idx="54">
                  <c:v>-2.28790421634096E-6</c:v>
                </c:pt>
                <c:pt idx="55">
                  <c:v>-2.35569209517769E-6</c:v>
                </c:pt>
                <c:pt idx="56">
                  <c:v>-2.4254081178443E-6</c:v>
                </c:pt>
                <c:pt idx="57">
                  <c:v>-2.49710465505342E-6</c:v>
                </c:pt>
                <c:pt idx="58">
                  <c:v>-2.57083542628815E-6</c:v>
                </c:pt>
                <c:pt idx="59">
                  <c:v>-2.64665553241876E-6</c:v>
                </c:pt>
                <c:pt idx="60">
                  <c:v>-2.72462148904923E-6</c:v>
                </c:pt>
                <c:pt idx="61">
                  <c:v>-2.8047912606087E-6</c:v>
                </c:pt>
                <c:pt idx="62">
                  <c:v>-2.88722429520252E-6</c:v>
                </c:pt>
                <c:pt idx="63">
                  <c:v>-2.97198156023844E-6</c:v>
                </c:pt>
                <c:pt idx="64">
                  <c:v>-3.05912557884338E-6</c:v>
                </c:pt>
                <c:pt idx="65">
                  <c:v>-3.14872046708662E-6</c:v>
                </c:pt>
                <c:pt idx="66">
                  <c:v>-3.24083197202552E-6</c:v>
                </c:pt>
                <c:pt idx="67">
                  <c:v>-3.33552751059011E-6</c:v>
                </c:pt>
                <c:pt idx="68">
                  <c:v>-3.43287620932326E-6</c:v>
                </c:pt>
                <c:pt idx="69">
                  <c:v>-3.53294894499328E-6</c:v>
                </c:pt>
                <c:pt idx="70">
                  <c:v>-3.63581838609623E-6</c:v>
                </c:pt>
                <c:pt idx="71">
                  <c:v>-3.7415590352655E-6</c:v>
                </c:pt>
                <c:pt idx="72">
                  <c:v>-3.85024727260628E-6</c:v>
                </c:pt>
                <c:pt idx="73">
                  <c:v>-3.96196139997325E-6</c:v>
                </c:pt>
                <c:pt idx="74">
                  <c:v>-4.07678168620983E-6</c:v>
                </c:pt>
                <c:pt idx="75">
                  <c:v>-4.19479041336748E-6</c:v>
                </c:pt>
                <c:pt idx="76">
                  <c:v>-4.3160719239245E-6</c:v>
                </c:pt>
                <c:pt idx="77">
                  <c:v>-4.44071266902323E-6</c:v>
                </c:pt>
                <c:pt idx="78">
                  <c:v>-4.56880125774562E-6</c:v>
                </c:pt>
                <c:pt idx="79">
                  <c:v>-4.70042850744693E-6</c:v>
                </c:pt>
                <c:pt idx="80">
                  <c:v>-4.83568749516802E-6</c:v>
                </c:pt>
                <c:pt idx="81">
                  <c:v>-4.97467361014666E-6</c:v>
                </c:pt>
                <c:pt idx="82">
                  <c:v>-5.11748460744909E-6</c:v>
                </c:pt>
                <c:pt idx="83">
                  <c:v>-5.26422066274283E-6</c:v>
                </c:pt>
                <c:pt idx="84">
                  <c:v>-5.41498442823255E-6</c:v>
                </c:pt>
                <c:pt idx="85">
                  <c:v>-5.56988108978094E-6</c:v>
                </c:pt>
                <c:pt idx="86">
                  <c:v>-5.72901842523691E-6</c:v>
                </c:pt>
                <c:pt idx="87">
                  <c:v>-5.89250686399369E-6</c:v>
                </c:pt>
                <c:pt idx="88">
                  <c:v>-6.0604595478001E-6</c:v>
                </c:pt>
                <c:pt idx="89">
                  <c:v>-6.232992392848E-6</c:v>
                </c:pt>
                <c:pt idx="90">
                  <c:v>-6.41022415316017E-6</c:v>
                </c:pt>
                <c:pt idx="91">
                  <c:v>-6.59227648530214E-6</c:v>
                </c:pt>
                <c:pt idx="92">
                  <c:v>-6.77927401444305E-6</c:v>
                </c:pt>
                <c:pt idx="93">
                  <c:v>-6.97134440178995E-6</c:v>
                </c:pt>
                <c:pt idx="94">
                  <c:v>-7.16861841342104E-6</c:v>
                </c:pt>
                <c:pt idx="95">
                  <c:v>-7.37122999054331E-6</c:v>
                </c:pt>
                <c:pt idx="96">
                  <c:v>-7.57931632120073E-6</c:v>
                </c:pt>
                <c:pt idx="97">
                  <c:v>-7.7930179134592E-6</c:v>
                </c:pt>
                <c:pt idx="98">
                  <c:v>-8.01247867009528E-6</c:v>
                </c:pt>
                <c:pt idx="99">
                  <c:v>-8.23784596481569E-6</c:v>
                </c:pt>
                <c:pt idx="100">
                  <c:v>-8.4692707200352E-6</c:v>
                </c:pt>
                <c:pt idx="101">
                  <c:v>-8.70690748624098E-6</c:v>
                </c:pt>
                <c:pt idx="102">
                  <c:v>-8.95091452297173E-6</c:v>
                </c:pt>
                <c:pt idx="103">
                  <c:v>-9.20145388144043E-6</c:v>
                </c:pt>
                <c:pt idx="104">
                  <c:v>-9.45869148882987E-6</c:v>
                </c:pt>
                <c:pt idx="105">
                  <c:v>-9.72279723429076E-6</c:v>
                </c:pt>
                <c:pt idx="106">
                  <c:v>-9.99394505667222E-6</c:v>
                </c:pt>
                <c:pt idx="107">
                  <c:v>-1.02723130340153E-5</c:v>
                </c:pt>
                <c:pt idx="108">
                  <c:v>-1.05580834748407E-5</c:v>
                </c:pt>
                <c:pt idx="109">
                  <c:v>-1.08514430112613E-5</c:v>
                </c:pt>
                <c:pt idx="110">
                  <c:v>-1.11525826939521E-5</c:v>
                </c:pt>
                <c:pt idx="111">
                  <c:v>-1.14616980890093E-5</c:v>
                </c:pt>
                <c:pt idx="112">
                  <c:v>-1.17789893767315E-5</c:v>
                </c:pt>
                <c:pt idx="113">
                  <c:v>-1.21046614523556E-5</c:v>
                </c:pt>
                <c:pt idx="114">
                  <c:v>-1.24389240287818E-5</c:v>
                </c:pt>
                <c:pt idx="115">
                  <c:v>-1.27819917413207E-5</c:v>
                </c:pt>
                <c:pt idx="116">
                  <c:v>-1.3134084254498E-5</c:v>
                </c:pt>
                <c:pt idx="117">
                  <c:v>-1.34954263709505E-5</c:v>
                </c:pt>
                <c:pt idx="118">
                  <c:v>-1.38662481424508E-5</c:v>
                </c:pt>
                <c:pt idx="119">
                  <c:v>-1.42467849830935E-5</c:v>
                </c:pt>
                <c:pt idx="120">
                  <c:v>-1.46372777846827E-5</c:v>
                </c:pt>
                <c:pt idx="121">
                  <c:v>-1.50379730343544E-5</c:v>
                </c:pt>
                <c:pt idx="122">
                  <c:v>-1.54491229344735E-5</c:v>
                </c:pt>
                <c:pt idx="123">
                  <c:v>-1.58709855248419E-5</c:v>
                </c:pt>
                <c:pt idx="124">
                  <c:v>-1.63038248072558E-5</c:v>
                </c:pt>
                <c:pt idx="125">
                  <c:v>-1.67479108724516E-5</c:v>
                </c:pt>
                <c:pt idx="126">
                  <c:v>-1.72035200294793E-5</c:v>
                </c:pt>
                <c:pt idx="127">
                  <c:v>-1.76709349375426E-5</c:v>
                </c:pt>
                <c:pt idx="128">
                  <c:v>-1.81504447403465E-5</c:v>
                </c:pt>
                <c:pt idx="129">
                  <c:v>-1.86423452029929E-5</c:v>
                </c:pt>
                <c:pt idx="130">
                  <c:v>-1.91469388514648E-5</c:v>
                </c:pt>
                <c:pt idx="131">
                  <c:v>-1.96645351147411E-5</c:v>
                </c:pt>
                <c:pt idx="132">
                  <c:v>-2.01954504695848E-5</c:v>
                </c:pt>
                <c:pt idx="133">
                  <c:v>-2.07400085880457E-5</c:v>
                </c:pt>
                <c:pt idx="134">
                  <c:v>-2.12985404877219E-5</c:v>
                </c:pt>
                <c:pt idx="135">
                  <c:v>-2.18713846848236E-5</c:v>
                </c:pt>
                <c:pt idx="136">
                  <c:v>-2.24588873500822E-5</c:v>
                </c:pt>
                <c:pt idx="137">
                  <c:v>-2.30614024675513E-5</c:v>
                </c:pt>
                <c:pt idx="138">
                  <c:v>-2.36792919963425E-5</c:v>
                </c:pt>
                <c:pt idx="139">
                  <c:v>-2.43129260353438E-5</c:v>
                </c:pt>
                <c:pt idx="140">
                  <c:v>-2.49626829909642E-5</c:v>
                </c:pt>
                <c:pt idx="141">
                  <c:v>-2.56289497479541E-5</c:v>
                </c:pt>
                <c:pt idx="142">
                  <c:v>-2.63121218433457E-5</c:v>
                </c:pt>
                <c:pt idx="143">
                  <c:v>-2.70126036435634E-5</c:v>
                </c:pt>
                <c:pt idx="144">
                  <c:v>-2.77308085247509E-5</c:v>
                </c:pt>
                <c:pt idx="145">
                  <c:v>-2.8467159056364E-5</c:v>
                </c:pt>
                <c:pt idx="146">
                  <c:v>-2.92220871880789E-5</c:v>
                </c:pt>
                <c:pt idx="147">
                  <c:v>-2.99960344400642E-5</c:v>
                </c:pt>
                <c:pt idx="148">
                  <c:v>-3.07894520966691E-5</c:v>
                </c:pt>
                <c:pt idx="149">
                  <c:v>-3.16028014035759E-5</c:v>
                </c:pt>
                <c:pt idx="150">
                  <c:v>-3.24365537684695E-5</c:v>
                </c:pt>
                <c:pt idx="151">
                  <c:v>-3.32911909652755E-5</c:v>
                </c:pt>
                <c:pt idx="152">
                  <c:v>-3.41672053420187E-5</c:v>
                </c:pt>
                <c:pt idx="153">
                  <c:v>-3.50651000323549E-5</c:v>
                </c:pt>
                <c:pt idx="154">
                  <c:v>-3.59853891708287E-5</c:v>
                </c:pt>
                <c:pt idx="155">
                  <c:v>-3.69285981119125E-5</c:v>
                </c:pt>
                <c:pt idx="156">
                  <c:v>-3.78952636528785E-5</c:v>
                </c:pt>
                <c:pt idx="157">
                  <c:v>-3.88859342605604E-5</c:v>
                </c:pt>
                <c:pt idx="158">
                  <c:v>-3.99011703020594E-5</c:v>
                </c:pt>
                <c:pt idx="159">
                  <c:v>-4.09415442794496E-5</c:v>
                </c:pt>
                <c:pt idx="160">
                  <c:v>-4.20076410685392E-5</c:v>
                </c:pt>
                <c:pt idx="161">
                  <c:v>-4.31000581617452E-5</c:v>
                </c:pt>
                <c:pt idx="162">
                  <c:v>-4.42194059151366E-5</c:v>
                </c:pt>
                <c:pt idx="163">
                  <c:v>-4.53663077997057E-5</c:v>
                </c:pt>
                <c:pt idx="164">
                  <c:v>-4.65414006569243E-5</c:v>
                </c:pt>
                <c:pt idx="165">
                  <c:v>-4.77453349586441E-5</c:v>
                </c:pt>
                <c:pt idx="166">
                  <c:v>-4.89787750713996E-5</c:v>
                </c:pt>
                <c:pt idx="167">
                  <c:v>-5.0242399525173E-5</c:v>
                </c:pt>
                <c:pt idx="168">
                  <c:v>-5.15369012866825E-5</c:v>
                </c:pt>
                <c:pt idx="169">
                  <c:v>-5.28629880372512E-5</c:v>
                </c:pt>
                <c:pt idx="170">
                  <c:v>-5.42213824553213E-5</c:v>
                </c:pt>
                <c:pt idx="171">
                  <c:v>-5.56128225036712E-5</c:v>
                </c:pt>
                <c:pt idx="172">
                  <c:v>-5.70380617213997E-5</c:v>
                </c:pt>
                <c:pt idx="173">
                  <c:v>-5.84978695207381E-5</c:v>
                </c:pt>
                <c:pt idx="174">
                  <c:v>-5.99930314887537E-5</c:v>
                </c:pt>
                <c:pt idx="175">
                  <c:v>-6.15243496940058E-5</c:v>
                </c:pt>
                <c:pt idx="176">
                  <c:v>-6.30926429982195E-5</c:v>
                </c:pt>
                <c:pt idx="177">
                  <c:v>-6.46987473730403E-5</c:v>
                </c:pt>
                <c:pt idx="178">
                  <c:v>-6.63435162219335E-5</c:v>
                </c:pt>
                <c:pt idx="179">
                  <c:v>-6.8027820707292E-5</c:v>
                </c:pt>
                <c:pt idx="180">
                  <c:v>-6.97525500828199E-5</c:v>
                </c:pt>
                <c:pt idx="181">
                  <c:v>-7.15186120312537E-5</c:v>
                </c:pt>
                <c:pt idx="182">
                  <c:v>-7.33269330074894E-5</c:v>
                </c:pt>
                <c:pt idx="183">
                  <c:v>-7.51784585871808E-5</c:v>
                </c:pt>
                <c:pt idx="184">
                  <c:v>-7.70741538208742E-5</c:v>
                </c:pt>
                <c:pt idx="185">
                  <c:v>-7.90150035937467E-5</c:v>
                </c:pt>
                <c:pt idx="186">
                  <c:v>-8.10020129910155E-5</c:v>
                </c:pt>
                <c:pt idx="187">
                  <c:v>-8.30362076690853E-5</c:v>
                </c:pt>
                <c:pt idx="188">
                  <c:v>-8.51186342324995E-5</c:v>
                </c:pt>
                <c:pt idx="189">
                  <c:v>-8.7250360616766E-5</c:v>
                </c:pt>
                <c:pt idx="190">
                  <c:v>-8.9432476477123E-5</c:v>
                </c:pt>
                <c:pt idx="191">
                  <c:v>-9.16660935833137E-5</c:v>
                </c:pt>
                <c:pt idx="192">
                  <c:v>-9.39523462204408E-5</c:v>
                </c:pt>
                <c:pt idx="193">
                  <c:v>-9.62923915959644E-5</c:v>
                </c:pt>
                <c:pt idx="194">
                  <c:v>-9.86874102529176E-5</c:v>
                </c:pt>
                <c:pt idx="195">
                  <c:v>-0.000101138606489406</c:v>
                </c:pt>
                <c:pt idx="196">
                  <c:v>-0.000103647208784461</c:v>
                </c:pt>
                <c:pt idx="197">
                  <c:v>-0.000106214470230317</c:v>
                </c:pt>
                <c:pt idx="198">
                  <c:v>-0.000108841668971179</c:v>
                </c:pt>
                <c:pt idx="199">
                  <c:v>-0.000111530108648558</c:v>
                </c:pt>
                <c:pt idx="200">
                  <c:v>-0.000114281118853233</c:v>
                </c:pt>
                <c:pt idx="201">
                  <c:v>-0.000117096055583923</c:v>
                </c:pt>
                <c:pt idx="202">
                  <c:v>-0.00011997630171272</c:v>
                </c:pt>
                <c:pt idx="203">
                  <c:v>-0.000122923267457382</c:v>
                </c:pt>
                <c:pt idx="204">
                  <c:v>-0.00012593839086052</c:v>
                </c:pt>
                <c:pt idx="205">
                  <c:v>-0.000129023138275783</c:v>
                </c:pt>
                <c:pt idx="206">
                  <c:v>-0.000132179004861087</c:v>
                </c:pt>
                <c:pt idx="207">
                  <c:v>-0.000135407515078975</c:v>
                </c:pt>
                <c:pt idx="208">
                  <c:v>-0.000138710223204164</c:v>
                </c:pt>
                <c:pt idx="209">
                  <c:v>-0.000142088713838358</c:v>
                </c:pt>
                <c:pt idx="210">
                  <c:v>-0.000145544602432401</c:v>
                </c:pt>
                <c:pt idx="211">
                  <c:v>-0.00014907953581582</c:v>
                </c:pt>
                <c:pt idx="212">
                  <c:v>-0.000152695192733856</c:v>
                </c:pt>
                <c:pt idx="213">
                  <c:v>-0.00015639328439203</c:v>
                </c:pt>
                <c:pt idx="214">
                  <c:v>-0.000160175555008322</c:v>
                </c:pt>
                <c:pt idx="215">
                  <c:v>-0.000164043782373035</c:v>
                </c:pt>
                <c:pt idx="216">
                  <c:v>-0.000167999778416409</c:v>
                </c:pt>
                <c:pt idx="217">
                  <c:v>-0.000172045389784048</c:v>
                </c:pt>
                <c:pt idx="218">
                  <c:v>-0.000176182498420251</c:v>
                </c:pt>
                <c:pt idx="219">
                  <c:v>-0.00018041302215928</c:v>
                </c:pt>
                <c:pt idx="220">
                  <c:v>-0.000184738915324666</c:v>
                </c:pt>
                <c:pt idx="221">
                  <c:v>-0.000189162169336603</c:v>
                </c:pt>
                <c:pt idx="222">
                  <c:v>-0.000193684813327501</c:v>
                </c:pt>
                <c:pt idx="223">
                  <c:v>-0.000198308914765761</c:v>
                </c:pt>
                <c:pt idx="224">
                  <c:v>-0.000203036580087847</c:v>
                </c:pt>
                <c:pt idx="225">
                  <c:v>-0.000207869955338715</c:v>
                </c:pt>
                <c:pt idx="226">
                  <c:v>-0.000212811226820664</c:v>
                </c:pt>
                <c:pt idx="227">
                  <c:v>-0.000217862621750674</c:v>
                </c:pt>
                <c:pt idx="228">
                  <c:v>-0.000223026408926296</c:v>
                </c:pt>
                <c:pt idx="229">
                  <c:v>-0.000228304899400161</c:v>
                </c:pt>
                <c:pt idx="230">
                  <c:v>-0.000233700447163165</c:v>
                </c:pt>
                <c:pt idx="231">
                  <c:v>-0.000239215449836391</c:v>
                </c:pt>
                <c:pt idx="232">
                  <c:v>-0.000244852349371844</c:v>
                </c:pt>
                <c:pt idx="233">
                  <c:v>-0.000250613632762035</c:v>
                </c:pt>
                <c:pt idx="234">
                  <c:v>-0.000256501832758504</c:v>
                </c:pt>
                <c:pt idx="235">
                  <c:v>-0.000262519528599309</c:v>
                </c:pt>
                <c:pt idx="236">
                  <c:v>-0.00026866934674557</c:v>
                </c:pt>
                <c:pt idx="237">
                  <c:v>-0.000274953961627102</c:v>
                </c:pt>
                <c:pt idx="238">
                  <c:v>-0.000281376096397207</c:v>
                </c:pt>
                <c:pt idx="239">
                  <c:v>-0.000287938523696679</c:v>
                </c:pt>
                <c:pt idx="240">
                  <c:v>-0.000294644066427064</c:v>
                </c:pt>
                <c:pt idx="241">
                  <c:v>-0.00030149559853325</c:v>
                </c:pt>
                <c:pt idx="242">
                  <c:v>-0.000308496045795422</c:v>
                </c:pt>
                <c:pt idx="243">
                  <c:v>-0.000315648386630436</c:v>
                </c:pt>
                <c:pt idx="244">
                  <c:v>-0.000322955652902679</c:v>
                </c:pt>
                <c:pt idx="245">
                  <c:v>-0.000330420930744429</c:v>
                </c:pt>
                <c:pt idx="246">
                  <c:v>-0.000338047361385802</c:v>
                </c:pt>
                <c:pt idx="247">
                  <c:v>-0.000345838141994306</c:v>
                </c:pt>
                <c:pt idx="248">
                  <c:v>-0.000353796526524056</c:v>
                </c:pt>
                <c:pt idx="249">
                  <c:v>-0.000361925826574691</c:v>
                </c:pt>
                <c:pt idx="250">
                  <c:v>-0.00037022941226004</c:v>
                </c:pt>
                <c:pt idx="251">
                  <c:v>-0.000378710713086575</c:v>
                </c:pt>
                <c:pt idx="252">
                  <c:v>-0.00038737321884168</c:v>
                </c:pt>
                <c:pt idx="253">
                  <c:v>-0.000396220480491796</c:v>
                </c:pt>
                <c:pt idx="254">
                  <c:v>-0.000405256111090452</c:v>
                </c:pt>
                <c:pt idx="255">
                  <c:v>-0.00041448378669624</c:v>
                </c:pt>
                <c:pt idx="256">
                  <c:v>-0.000423907247300744</c:v>
                </c:pt>
                <c:pt idx="257">
                  <c:v>-0.000433530297766473</c:v>
                </c:pt>
                <c:pt idx="258">
                  <c:v>-0.000443356808774813</c:v>
                </c:pt>
                <c:pt idx="259">
                  <c:v>-0.000453390717784031</c:v>
                </c:pt>
                <c:pt idx="260">
                  <c:v>-0.000463636029997359</c:v>
                </c:pt>
                <c:pt idx="261">
                  <c:v>-0.000474096819341168</c:v>
                </c:pt>
                <c:pt idx="262">
                  <c:v>-0.00048477722945327</c:v>
                </c:pt>
                <c:pt idx="263">
                  <c:v>-0.000495681474681355</c:v>
                </c:pt>
                <c:pt idx="264">
                  <c:v>-0.000506813841091575</c:v>
                </c:pt>
                <c:pt idx="265">
                  <c:v>-0.000518178687487313</c:v>
                </c:pt>
                <c:pt idx="266">
                  <c:v>-0.000529780446438116</c:v>
                </c:pt>
                <c:pt idx="267">
                  <c:v>-0.000541623625318828</c:v>
                </c:pt>
                <c:pt idx="268">
                  <c:v>-0.000553712807358918</c:v>
                </c:pt>
                <c:pt idx="269">
                  <c:v>-0.000566052652702006</c:v>
                </c:pt>
                <c:pt idx="270">
                  <c:v>-0.000578647899475602</c:v>
                </c:pt>
                <c:pt idx="271">
                  <c:v>-0.000591503364871037</c:v>
                </c:pt>
                <c:pt idx="272">
                  <c:v>-0.000604623946233605</c:v>
                </c:pt>
                <c:pt idx="273">
                  <c:v>-0.000618014622162899</c:v>
                </c:pt>
                <c:pt idx="274">
                  <c:v>-0.00063168045362332</c:v>
                </c:pt>
                <c:pt idx="275">
                  <c:v>-0.000645626585064781</c:v>
                </c:pt>
                <c:pt idx="276">
                  <c:v>-0.000659858245553556</c:v>
                </c:pt>
                <c:pt idx="277">
                  <c:v>-0.000674380749913276</c:v>
                </c:pt>
                <c:pt idx="278">
                  <c:v>-0.000689199499876057</c:v>
                </c:pt>
                <c:pt idx="279">
                  <c:v>-0.000704319985243711</c:v>
                </c:pt>
                <c:pt idx="280">
                  <c:v>-0.000719747785059044</c:v>
                </c:pt>
                <c:pt idx="281">
                  <c:v>-0.00073548856878719</c:v>
                </c:pt>
                <c:pt idx="282">
                  <c:v>-0.000751548097506959</c:v>
                </c:pt>
                <c:pt idx="283">
                  <c:v>-0.000767932225112151</c:v>
                </c:pt>
                <c:pt idx="284">
                  <c:v>-0.000784646899522813</c:v>
                </c:pt>
                <c:pt idx="285">
                  <c:v>-0.000801698163906381</c:v>
                </c:pt>
                <c:pt idx="286">
                  <c:v>-0.000819092157908663</c:v>
                </c:pt>
                <c:pt idx="287">
                  <c:v>-0.000836835118894621</c:v>
                </c:pt>
                <c:pt idx="288">
                  <c:v>-0.000854933383198886</c:v>
                </c:pt>
                <c:pt idx="289">
                  <c:v>-0.000873393387385953</c:v>
                </c:pt>
                <c:pt idx="290">
                  <c:v>-0.000892221669519997</c:v>
                </c:pt>
                <c:pt idx="291">
                  <c:v>-0.000911424870444239</c:v>
                </c:pt>
                <c:pt idx="292">
                  <c:v>-0.000931009735069794</c:v>
                </c:pt>
                <c:pt idx="293">
                  <c:v>-0.000950983113673929</c:v>
                </c:pt>
                <c:pt idx="294">
                  <c:v>-0.000971351963207653</c:v>
                </c:pt>
                <c:pt idx="295">
                  <c:v>-0.000992123348612549</c:v>
                </c:pt>
                <c:pt idx="296">
                  <c:v>-0.00101330444414677</c:v>
                </c:pt>
                <c:pt idx="297">
                  <c:v>-0.0010349025347201</c:v>
                </c:pt>
                <c:pt idx="298">
                  <c:v>-0.00105692501723803</c:v>
                </c:pt>
                <c:pt idx="299">
                  <c:v>-0.00107937940195461</c:v>
                </c:pt>
                <c:pt idx="300">
                  <c:v>-0.00110227331383423</c:v>
                </c:pt>
                <c:pt idx="301">
                  <c:v>-0.00112561449392186</c:v>
                </c:pt>
                <c:pt idx="302">
                  <c:v>-0.00114941080072205</c:v>
                </c:pt>
                <c:pt idx="303">
                  <c:v>-0.0011736702115862</c:v>
                </c:pt>
                <c:pt idx="304">
                  <c:v>-0.0011984008241082</c:v>
                </c:pt>
                <c:pt idx="305">
                  <c:v>-0.00122361085752827</c:v>
                </c:pt>
                <c:pt idx="306">
                  <c:v>-0.00124930865414477</c:v>
                </c:pt>
                <c:pt idx="307">
                  <c:v>-0.00127550268073401</c:v>
                </c:pt>
                <c:pt idx="308">
                  <c:v>-0.00130220152997774</c:v>
                </c:pt>
                <c:pt idx="309">
                  <c:v>-0.00132941392189829</c:v>
                </c:pt>
                <c:pt idx="310">
                  <c:v>-0.0013571487053012</c:v>
                </c:pt>
                <c:pt idx="311">
                  <c:v>-0.00138541485922505</c:v>
                </c:pt>
                <c:pt idx="312">
                  <c:v>-0.00141422149439856</c:v>
                </c:pt>
                <c:pt idx="313">
                  <c:v>-0.00144357785470454</c:v>
                </c:pt>
                <c:pt idx="314">
                  <c:v>-0.00147349331865067</c:v>
                </c:pt>
                <c:pt idx="315">
                  <c:v>-0.00150397740084692</c:v>
                </c:pt>
                <c:pt idx="316">
                  <c:v>-0.0015350397534893</c:v>
                </c:pt>
                <c:pt idx="317">
                  <c:v>-0.00156669016784996</c:v>
                </c:pt>
                <c:pt idx="318">
                  <c:v>-0.00159893857577316</c:v>
                </c:pt>
                <c:pt idx="319">
                  <c:v>-0.00163179505117723</c:v>
                </c:pt>
                <c:pt idx="320">
                  <c:v>-0.00166526981156196</c:v>
                </c:pt>
                <c:pt idx="321">
                  <c:v>-0.00169937321952155</c:v>
                </c:pt>
                <c:pt idx="322">
                  <c:v>-0.00173411578426262</c:v>
                </c:pt>
                <c:pt idx="323">
                  <c:v>-0.00176950816312717</c:v>
                </c:pt>
                <c:pt idx="324">
                  <c:v>-0.00180556116312028</c:v>
                </c:pt>
                <c:pt idx="325">
                  <c:v>-0.00184228574244223</c:v>
                </c:pt>
                <c:pt idx="326">
                  <c:v>-0.00187969301202484</c:v>
                </c:pt>
                <c:pt idx="327">
                  <c:v>-0.00191779423707179</c:v>
                </c:pt>
                <c:pt idx="328">
                  <c:v>-0.00195660083860257</c:v>
                </c:pt>
                <c:pt idx="329">
                  <c:v>-0.00199612439499992</c:v>
                </c:pt>
                <c:pt idx="330">
                  <c:v>-0.00203637664356037</c:v>
                </c:pt>
                <c:pt idx="331">
                  <c:v>-0.00207736948204765</c:v>
                </c:pt>
                <c:pt idx="332">
                  <c:v>-0.00211911497024868</c:v>
                </c:pt>
                <c:pt idx="333">
                  <c:v>-0.00216162533153185</c:v>
                </c:pt>
                <c:pt idx="334">
                  <c:v>-0.00220491295440723</c:v>
                </c:pt>
                <c:pt idx="335">
                  <c:v>-0.0022489903940885</c:v>
                </c:pt>
                <c:pt idx="336">
                  <c:v>-0.00229387037405621</c:v>
                </c:pt>
                <c:pt idx="337">
                  <c:v>-0.00233956578762198</c:v>
                </c:pt>
                <c:pt idx="338">
                  <c:v>-0.00238608969949354</c:v>
                </c:pt>
                <c:pt idx="339">
                  <c:v>-0.00243345534733997</c:v>
                </c:pt>
                <c:pt idx="340">
                  <c:v>-0.00248167614335703</c:v>
                </c:pt>
                <c:pt idx="341">
                  <c:v>-0.00253076567583211</c:v>
                </c:pt>
                <c:pt idx="342">
                  <c:v>-0.00258073771070848</c:v>
                </c:pt>
                <c:pt idx="343">
                  <c:v>-0.00263160619314841</c:v>
                </c:pt>
                <c:pt idx="344">
                  <c:v>-0.0026833852490949</c:v>
                </c:pt>
                <c:pt idx="345">
                  <c:v>-0.0027360891868315</c:v>
                </c:pt>
                <c:pt idx="346">
                  <c:v>-0.00278973249853992</c:v>
                </c:pt>
                <c:pt idx="347">
                  <c:v>-0.00284432986185503</c:v>
                </c:pt>
                <c:pt idx="348">
                  <c:v>-0.00289989614141675</c:v>
                </c:pt>
                <c:pt idx="349">
                  <c:v>-0.00295644639041854</c:v>
                </c:pt>
                <c:pt idx="350">
                  <c:v>-0.00301399585215195</c:v>
                </c:pt>
                <c:pt idx="351">
                  <c:v>-0.00307255996154691</c:v>
                </c:pt>
                <c:pt idx="352">
                  <c:v>-0.00313215434670722</c:v>
                </c:pt>
                <c:pt idx="353">
                  <c:v>-0.00319279483044084</c:v>
                </c:pt>
                <c:pt idx="354">
                  <c:v>-0.00325449743178457</c:v>
                </c:pt>
                <c:pt idx="355">
                  <c:v>-0.0033172783675225</c:v>
                </c:pt>
                <c:pt idx="356">
                  <c:v>-0.00338115405369802</c:v>
                </c:pt>
                <c:pt idx="357">
                  <c:v>-0.00344614110711858</c:v>
                </c:pt>
                <c:pt idx="358">
                  <c:v>-0.00351225634685304</c:v>
                </c:pt>
                <c:pt idx="359">
                  <c:v>-0.00357951679572085</c:v>
                </c:pt>
                <c:pt idx="360">
                  <c:v>-0.00364793968177273</c:v>
                </c:pt>
                <c:pt idx="361">
                  <c:v>-0.00371754243976224</c:v>
                </c:pt>
                <c:pt idx="362">
                  <c:v>-0.00378834271260778</c:v>
                </c:pt>
                <c:pt idx="363">
                  <c:v>-0.0038603583528444</c:v>
                </c:pt>
                <c:pt idx="364">
                  <c:v>-0.00393360742406504</c:v>
                </c:pt>
                <c:pt idx="365">
                  <c:v>-0.00400810820235046</c:v>
                </c:pt>
                <c:pt idx="366">
                  <c:v>-0.00408387917768747</c:v>
                </c:pt>
                <c:pt idx="367">
                  <c:v>-0.00416093905537478</c:v>
                </c:pt>
                <c:pt idx="368">
                  <c:v>-0.00423930675741601</c:v>
                </c:pt>
                <c:pt idx="369">
                  <c:v>-0.00431900142389915</c:v>
                </c:pt>
                <c:pt idx="370">
                  <c:v>-0.00440004241436197</c:v>
                </c:pt>
                <c:pt idx="371">
                  <c:v>-0.00448244930914281</c:v>
                </c:pt>
                <c:pt idx="372">
                  <c:v>-0.00456624191071602</c:v>
                </c:pt>
                <c:pt idx="373">
                  <c:v>-0.0046514402450116</c:v>
                </c:pt>
                <c:pt idx="374">
                  <c:v>-0.00473806456271824</c:v>
                </c:pt>
                <c:pt idx="375">
                  <c:v>-0.0048261353405693</c:v>
                </c:pt>
                <c:pt idx="376">
                  <c:v>-0.004915673282611</c:v>
                </c:pt>
                <c:pt idx="377">
                  <c:v>-0.00500669932145211</c:v>
                </c:pt>
                <c:pt idx="378">
                  <c:v>-0.0050992346194947</c:v>
                </c:pt>
                <c:pt idx="379">
                  <c:v>-0.00519330057014501</c:v>
                </c:pt>
                <c:pt idx="380">
                  <c:v>-0.00528891879900402</c:v>
                </c:pt>
                <c:pt idx="381">
                  <c:v>-0.00538611116503684</c:v>
                </c:pt>
                <c:pt idx="382">
                  <c:v>-0.00548489976172035</c:v>
                </c:pt>
                <c:pt idx="383">
                  <c:v>-0.0055853069181684</c:v>
                </c:pt>
                <c:pt idx="384">
                  <c:v>-0.00568735520023376</c:v>
                </c:pt>
                <c:pt idx="385">
                  <c:v>-0.00579106741158623</c:v>
                </c:pt>
                <c:pt idx="386">
                  <c:v>-0.0058964665947661</c:v>
                </c:pt>
                <c:pt idx="387">
                  <c:v>-0.00600357603221228</c:v>
                </c:pt>
                <c:pt idx="388">
                  <c:v>-0.00611241924726432</c:v>
                </c:pt>
                <c:pt idx="389">
                  <c:v>-0.00622302000513771</c:v>
                </c:pt>
                <c:pt idx="390">
                  <c:v>-0.00633540231387138</c:v>
                </c:pt>
                <c:pt idx="391">
                  <c:v>-0.00644959042524717</c:v>
                </c:pt>
                <c:pt idx="392">
                  <c:v>-0.00656560883567986</c:v>
                </c:pt>
                <c:pt idx="393">
                  <c:v>-0.00668348228707762</c:v>
                </c:pt>
                <c:pt idx="394">
                  <c:v>-0.00680323576767157</c:v>
                </c:pt>
                <c:pt idx="395">
                  <c:v>-0.00692489451281399</c:v>
                </c:pt>
                <c:pt idx="396">
                  <c:v>-0.00704848400574428</c:v>
                </c:pt>
                <c:pt idx="397">
                  <c:v>-0.00717402997832181</c:v>
                </c:pt>
                <c:pt idx="398">
                  <c:v>-0.00730155841172494</c:v>
                </c:pt>
                <c:pt idx="399">
                  <c:v>-0.00743109553711532</c:v>
                </c:pt>
                <c:pt idx="400">
                  <c:v>-0.0075626678362667</c:v>
                </c:pt>
                <c:pt idx="401">
                  <c:v>-0.00769630204215737</c:v>
                </c:pt>
                <c:pt idx="402">
                  <c:v>-0.00783202513952539</c:v>
                </c:pt>
                <c:pt idx="403">
                  <c:v>-0.00796986436538583</c:v>
                </c:pt>
                <c:pt idx="404">
                  <c:v>-0.00810984720950905</c:v>
                </c:pt>
                <c:pt idx="405">
                  <c:v>-0.00825200141485933</c:v>
                </c:pt>
                <c:pt idx="406">
                  <c:v>-0.00839635497799272</c:v>
                </c:pt>
                <c:pt idx="407">
                  <c:v>-0.00854293614941358</c:v>
                </c:pt>
                <c:pt idx="408">
                  <c:v>-0.00869177343388857</c:v>
                </c:pt>
                <c:pt idx="409">
                  <c:v>-0.00884289559071757</c:v>
                </c:pt>
                <c:pt idx="410">
                  <c:v>-0.00899633163396027</c:v>
                </c:pt>
                <c:pt idx="411">
                  <c:v>-0.00915211083261784</c:v>
                </c:pt>
                <c:pt idx="412">
                  <c:v>-0.00931026271076863</c:v>
                </c:pt>
                <c:pt idx="413">
                  <c:v>-0.00947081704765693</c:v>
                </c:pt>
                <c:pt idx="414">
                  <c:v>-0.00963380387773416</c:v>
                </c:pt>
                <c:pt idx="415">
                  <c:v>-0.00979925349065113</c:v>
                </c:pt>
                <c:pt idx="416">
                  <c:v>-0.00996719643120089</c:v>
                </c:pt>
                <c:pt idx="417">
                  <c:v>-0.010137663499211</c:v>
                </c:pt>
                <c:pt idx="418">
                  <c:v>-0.0103106857493842</c:v>
                </c:pt>
                <c:pt idx="419">
                  <c:v>-0.0104862944910871</c:v>
                </c:pt>
                <c:pt idx="420">
                  <c:v>-0.0106645212880847</c:v>
                </c:pt>
                <c:pt idx="421">
                  <c:v>-0.0108453979582218</c:v>
                </c:pt>
                <c:pt idx="422">
                  <c:v>-0.011028956573048</c:v>
                </c:pt>
                <c:pt idx="423">
                  <c:v>-0.0112152294573874</c:v>
                </c:pt>
                <c:pt idx="424">
                  <c:v>-0.0114042491888507</c:v>
                </c:pt>
                <c:pt idx="425">
                  <c:v>-0.0115960485972893</c:v>
                </c:pt>
                <c:pt idx="426">
                  <c:v>-0.0117906607641907</c:v>
                </c:pt>
                <c:pt idx="427">
                  <c:v>-0.0119881190220129</c:v>
                </c:pt>
                <c:pt idx="428">
                  <c:v>-0.0121884569534594</c:v>
                </c:pt>
                <c:pt idx="429">
                  <c:v>-0.0123917083906905</c:v>
                </c:pt>
                <c:pt idx="430">
                  <c:v>-0.012597907414473</c:v>
                </c:pt>
                <c:pt idx="431">
                  <c:v>-0.0128070883532657</c:v>
                </c:pt>
                <c:pt idx="432">
                  <c:v>-0.0130192857822394</c:v>
                </c:pt>
                <c:pt idx="433">
                  <c:v>-0.0132345345222319</c:v>
                </c:pt>
                <c:pt idx="434">
                  <c:v>-0.0134528696386357</c:v>
                </c:pt>
                <c:pt idx="435">
                  <c:v>-0.0136743264402182</c:v>
                </c:pt>
                <c:pt idx="436">
                  <c:v>-0.0138989404778731</c:v>
                </c:pt>
                <c:pt idx="437">
                  <c:v>-0.0141267475433015</c:v>
                </c:pt>
                <c:pt idx="438">
                  <c:v>-0.0143577836676235</c:v>
                </c:pt>
                <c:pt idx="439">
                  <c:v>-0.0145920851199168</c:v>
                </c:pt>
                <c:pt idx="440">
                  <c:v>-0.0148296884056834</c:v>
                </c:pt>
                <c:pt idx="441">
                  <c:v>-0.0150706302652427</c:v>
                </c:pt>
                <c:pt idx="442">
                  <c:v>-0.0153149476720496</c:v>
                </c:pt>
                <c:pt idx="443">
                  <c:v>-0.0155626778309374</c:v>
                </c:pt>
                <c:pt idx="444">
                  <c:v>-0.0158138581762836</c:v>
                </c:pt>
                <c:pt idx="445">
                  <c:v>-0.0160685263700993</c:v>
                </c:pt>
                <c:pt idx="446">
                  <c:v>-0.0163267203000387</c:v>
                </c:pt>
                <c:pt idx="447">
                  <c:v>-0.0165884780773304</c:v>
                </c:pt>
                <c:pt idx="448">
                  <c:v>-0.0168538380346275</c:v>
                </c:pt>
                <c:pt idx="449">
                  <c:v>-0.0171228387237768</c:v>
                </c:pt>
                <c:pt idx="450">
                  <c:v>-0.0173955189135057</c:v>
                </c:pt>
                <c:pt idx="451">
                  <c:v>-0.0176719175870254</c:v>
                </c:pt>
                <c:pt idx="452">
                  <c:v>-0.0179520739395506</c:v>
                </c:pt>
                <c:pt idx="453">
                  <c:v>-0.0182360273757338</c:v>
                </c:pt>
                <c:pt idx="454">
                  <c:v>-0.0185238175070133</c:v>
                </c:pt>
                <c:pt idx="455">
                  <c:v>-0.0188154841488746</c:v>
                </c:pt>
                <c:pt idx="456">
                  <c:v>-0.0191110673180235</c:v>
                </c:pt>
                <c:pt idx="457">
                  <c:v>-0.0194106072294714</c:v>
                </c:pt>
                <c:pt idx="458">
                  <c:v>-0.0197141442935295</c:v>
                </c:pt>
                <c:pt idx="459">
                  <c:v>-0.0200217191127133</c:v>
                </c:pt>
                <c:pt idx="460">
                  <c:v>-0.0203333724785556</c:v>
                </c:pt>
                <c:pt idx="461">
                  <c:v>-0.0206491453683268</c:v>
                </c:pt>
                <c:pt idx="462">
                  <c:v>-0.0209690789416621</c:v>
                </c:pt>
                <c:pt idx="463">
                  <c:v>-0.0212932145370947</c:v>
                </c:pt>
                <c:pt idx="464">
                  <c:v>-0.0216215936684937</c:v>
                </c:pt>
                <c:pt idx="465">
                  <c:v>-0.0219542580214068</c:v>
                </c:pt>
                <c:pt idx="466">
                  <c:v>-0.0222912494493059</c:v>
                </c:pt>
                <c:pt idx="467">
                  <c:v>-0.0226326099697352</c:v>
                </c:pt>
                <c:pt idx="468">
                  <c:v>-0.0229783817603611</c:v>
                </c:pt>
                <c:pt idx="469">
                  <c:v>-0.0233286071549232</c:v>
                </c:pt>
                <c:pt idx="470">
                  <c:v>-0.0236833286390855</c:v>
                </c:pt>
                <c:pt idx="471">
                  <c:v>-0.0240425888461863</c:v>
                </c:pt>
                <c:pt idx="472">
                  <c:v>-0.0244064305528873</c:v>
                </c:pt>
                <c:pt idx="473">
                  <c:v>-0.0247748966747205</c:v>
                </c:pt>
                <c:pt idx="474">
                  <c:v>-0.0251480302615319</c:v>
                </c:pt>
                <c:pt idx="475">
                  <c:v>-0.0255258744928215</c:v>
                </c:pt>
                <c:pt idx="476">
                  <c:v>-0.0259084726729797</c:v>
                </c:pt>
                <c:pt idx="477">
                  <c:v>-0.0262958682264172</c:v>
                </c:pt>
                <c:pt idx="478">
                  <c:v>-0.0266881046925909</c:v>
                </c:pt>
                <c:pt idx="479">
                  <c:v>-0.0270852257209223</c:v>
                </c:pt>
                <c:pt idx="480">
                  <c:v>-0.0274872750656086</c:v>
                </c:pt>
                <c:pt idx="481">
                  <c:v>-0.0278942965803276</c:v>
                </c:pt>
                <c:pt idx="482">
                  <c:v>-0.0283063342128323</c:v>
                </c:pt>
                <c:pt idx="483">
                  <c:v>-0.0287234319994385</c:v>
                </c:pt>
                <c:pt idx="484">
                  <c:v>-0.0291456340594015</c:v>
                </c:pt>
                <c:pt idx="485">
                  <c:v>-0.0295729845891838</c:v>
                </c:pt>
                <c:pt idx="486">
                  <c:v>-0.0300055278566113</c:v>
                </c:pt>
                <c:pt idx="487">
                  <c:v>-0.0304433081949192</c:v>
                </c:pt>
                <c:pt idx="488">
                  <c:v>-0.0308863699966857</c:v>
                </c:pt>
                <c:pt idx="489">
                  <c:v>-0.0313347577076543</c:v>
                </c:pt>
                <c:pt idx="490">
                  <c:v>-0.0317885158204426</c:v>
                </c:pt>
                <c:pt idx="491">
                  <c:v>-0.0322476888681388</c:v>
                </c:pt>
                <c:pt idx="492">
                  <c:v>-0.0327123214177851</c:v>
                </c:pt>
                <c:pt idx="493">
                  <c:v>-0.033182458063746</c:v>
                </c:pt>
                <c:pt idx="494">
                  <c:v>-0.0336581434209641</c:v>
                </c:pt>
                <c:pt idx="495">
                  <c:v>-0.0341394221180997</c:v>
                </c:pt>
                <c:pt idx="496">
                  <c:v>-0.0346263387905571</c:v>
                </c:pt>
                <c:pt idx="497">
                  <c:v>-0.0351189380733946</c:v>
                </c:pt>
                <c:pt idx="498">
                  <c:v>-0.0356172645941198</c:v>
                </c:pt>
                <c:pt idx="499">
                  <c:v>-0.0361213629653686</c:v>
                </c:pt>
                <c:pt idx="500">
                  <c:v>-0.0366312777774686</c:v>
                </c:pt>
                <c:pt idx="501">
                  <c:v>-0.0371470535908868</c:v>
                </c:pt>
                <c:pt idx="502">
                  <c:v>-0.0376687349285603</c:v>
                </c:pt>
                <c:pt idx="503">
                  <c:v>-0.0381963662681109</c:v>
                </c:pt>
                <c:pt idx="504">
                  <c:v>-0.0387299920339433</c:v>
                </c:pt>
                <c:pt idx="505">
                  <c:v>-0.0392696565892263</c:v>
                </c:pt>
                <c:pt idx="506">
                  <c:v>-0.0398154042277577</c:v>
                </c:pt>
                <c:pt idx="507">
                  <c:v>-0.0403672791657124</c:v>
                </c:pt>
                <c:pt idx="508">
                  <c:v>-0.0409253255332733</c:v>
                </c:pt>
                <c:pt idx="509">
                  <c:v>-0.0414895873661463</c:v>
                </c:pt>
                <c:pt idx="510">
                  <c:v>-0.0420601085969578</c:v>
                </c:pt>
                <c:pt idx="511">
                  <c:v>-0.0426369330465365</c:v>
                </c:pt>
                <c:pt idx="512">
                  <c:v>-0.0432201044150779</c:v>
                </c:pt>
                <c:pt idx="513">
                  <c:v>-0.0438096662731934</c:v>
                </c:pt>
                <c:pt idx="514">
                  <c:v>-0.0444056620528425</c:v>
                </c:pt>
                <c:pt idx="515">
                  <c:v>-0.0450081350381496</c:v>
                </c:pt>
                <c:pt idx="516">
                  <c:v>-0.0456171283561052</c:v>
                </c:pt>
                <c:pt idx="517">
                  <c:v>-0.0462326849671514</c:v>
                </c:pt>
                <c:pt idx="518">
                  <c:v>-0.0468548476556528</c:v>
                </c:pt>
                <c:pt idx="519">
                  <c:v>-0.0474836590202523</c:v>
                </c:pt>
                <c:pt idx="520">
                  <c:v>-0.0481191614641131</c:v>
                </c:pt>
                <c:pt idx="521">
                  <c:v>-0.0487613971850464</c:v>
                </c:pt>
                <c:pt idx="522">
                  <c:v>-0.0494104081655259</c:v>
                </c:pt>
                <c:pt idx="523">
                  <c:v>-0.0500662361625896</c:v>
                </c:pt>
                <c:pt idx="524">
                  <c:v>-0.0507289226976289</c:v>
                </c:pt>
                <c:pt idx="525">
                  <c:v>-0.0513985090460661</c:v>
                </c:pt>
                <c:pt idx="526">
                  <c:v>-0.0520750362269204</c:v>
                </c:pt>
                <c:pt idx="527">
                  <c:v>-0.0527585449922642</c:v>
                </c:pt>
                <c:pt idx="528">
                  <c:v>-0.0534490758165685</c:v>
                </c:pt>
                <c:pt idx="529">
                  <c:v>-0.0541466688859397</c:v>
                </c:pt>
                <c:pt idx="530">
                  <c:v>-0.0548513640872482</c:v>
                </c:pt>
                <c:pt idx="531">
                  <c:v>-0.0555632009971492</c:v>
                </c:pt>
                <c:pt idx="532">
                  <c:v>-0.0562822188709964</c:v>
                </c:pt>
                <c:pt idx="533">
                  <c:v>-0.0570084566316511</c:v>
                </c:pt>
                <c:pt idx="534">
                  <c:v>-0.0577419528581845</c:v>
                </c:pt>
                <c:pt idx="535">
                  <c:v>-0.0584827457744782</c:v>
                </c:pt>
                <c:pt idx="536">
                  <c:v>-0.0592308732377196</c:v>
                </c:pt>
                <c:pt idx="537">
                  <c:v>-0.0599863727267976</c:v>
                </c:pt>
                <c:pt idx="538">
                  <c:v>-0.0607492813305953</c:v>
                </c:pt>
                <c:pt idx="539">
                  <c:v>-0.0615196357361849</c:v>
                </c:pt>
                <c:pt idx="540">
                  <c:v>-0.0622974722169229</c:v>
                </c:pt>
                <c:pt idx="541">
                  <c:v>-0.0630828266204486</c:v>
                </c:pt>
                <c:pt idx="542">
                  <c:v>-0.0638757343565862</c:v>
                </c:pt>
                <c:pt idx="543">
                  <c:v>-0.0646762303851527</c:v>
                </c:pt>
                <c:pt idx="544">
                  <c:v>-0.0654843492036721</c:v>
                </c:pt>
                <c:pt idx="545">
                  <c:v>-0.0663001248349972</c:v>
                </c:pt>
                <c:pt idx="546">
                  <c:v>-0.067123590814842</c:v>
                </c:pt>
                <c:pt idx="547">
                  <c:v>-0.0679547801792239</c:v>
                </c:pt>
                <c:pt idx="548">
                  <c:v>-0.0687937254518189</c:v>
                </c:pt>
                <c:pt idx="549">
                  <c:v>-0.0696404586312311</c:v>
                </c:pt>
                <c:pt idx="550">
                  <c:v>-0.0704950111781771</c:v>
                </c:pt>
                <c:pt idx="551">
                  <c:v>-0.0713574140025885</c:v>
                </c:pt>
                <c:pt idx="552">
                  <c:v>-0.0722276974506328</c:v>
                </c:pt>
                <c:pt idx="553">
                  <c:v>-0.0731058912916556</c:v>
                </c:pt>
                <c:pt idx="554">
                  <c:v>-0.0739920247050451</c:v>
                </c:pt>
                <c:pt idx="555">
                  <c:v>-0.074886126267021</c:v>
                </c:pt>
                <c:pt idx="556">
                  <c:v>-0.0757882239373495</c:v>
                </c:pt>
                <c:pt idx="557">
                  <c:v>-0.0766983450459874</c:v>
                </c:pt>
                <c:pt idx="558">
                  <c:v>-0.0776165162796555</c:v>
                </c:pt>
                <c:pt idx="559">
                  <c:v>-0.0785427636683445</c:v>
                </c:pt>
                <c:pt idx="560">
                  <c:v>-0.0794771125717557</c:v>
                </c:pt>
                <c:pt idx="561">
                  <c:v>-0.0804195876656772</c:v>
                </c:pt>
                <c:pt idx="562">
                  <c:v>-0.0813702129283</c:v>
                </c:pt>
                <c:pt idx="563">
                  <c:v>-0.0823290116264739</c:v>
                </c:pt>
                <c:pt idx="564">
                  <c:v>-0.083296006301907</c:v>
                </c:pt>
                <c:pt idx="565">
                  <c:v>-0.0842712187573104</c:v>
                </c:pt>
                <c:pt idx="566">
                  <c:v>-0.0852546700424907</c:v>
                </c:pt>
                <c:pt idx="567">
                  <c:v>-0.0862463804403928</c:v>
                </c:pt>
                <c:pt idx="568">
                  <c:v>-0.0872463694530954</c:v>
                </c:pt>
                <c:pt idx="569">
                  <c:v>-0.0882546557877614</c:v>
                </c:pt>
                <c:pt idx="570">
                  <c:v>-0.0892712573425458</c:v>
                </c:pt>
                <c:pt idx="571">
                  <c:v>-0.0902961911924641</c:v>
                </c:pt>
                <c:pt idx="572">
                  <c:v>-0.0913294735752241</c:v>
                </c:pt>
                <c:pt idx="573">
                  <c:v>-0.092371119877022</c:v>
                </c:pt>
                <c:pt idx="574">
                  <c:v>-0.0934211446183079</c:v>
                </c:pt>
                <c:pt idx="575">
                  <c:v>-0.0944795614395217</c:v>
                </c:pt>
                <c:pt idx="576">
                  <c:v>-0.0955463830868037</c:v>
                </c:pt>
                <c:pt idx="577">
                  <c:v>-0.0966216213976808</c:v>
                </c:pt>
                <c:pt idx="578">
                  <c:v>-0.097705287286733</c:v>
                </c:pt>
                <c:pt idx="579">
                  <c:v>-0.0987973907312429</c:v>
                </c:pt>
                <c:pt idx="580">
                  <c:v>-0.0998979407568299</c:v>
                </c:pt>
                <c:pt idx="581">
                  <c:v>-0.101006945423074</c:v>
                </c:pt>
                <c:pt idx="582">
                  <c:v>-0.102124411809129</c:v>
                </c:pt>
                <c:pt idx="583">
                  <c:v>-0.103250345999337</c:v>
                </c:pt>
                <c:pt idx="584">
                  <c:v>-0.104384753068831</c:v>
                </c:pt>
                <c:pt idx="585">
                  <c:v>-0.105527637069146</c:v>
                </c:pt>
                <c:pt idx="586">
                  <c:v>-0.106679001013835</c:v>
                </c:pt>
                <c:pt idx="587">
                  <c:v>-0.107838846864087</c:v>
                </c:pt>
                <c:pt idx="588">
                  <c:v>-0.109007175514364</c:v>
                </c:pt>
                <c:pt idx="589">
                  <c:v>-0.110183986778042</c:v>
                </c:pt>
                <c:pt idx="590">
                  <c:v>-0.111369279373084</c:v>
                </c:pt>
                <c:pt idx="591">
                  <c:v>-0.112563050907721</c:v>
                </c:pt>
                <c:pt idx="592">
                  <c:v>-0.113765297866166</c:v>
                </c:pt>
                <c:pt idx="593">
                  <c:v>-0.114976015594355</c:v>
                </c:pt>
                <c:pt idx="594">
                  <c:v>-0.116195198285717</c:v>
                </c:pt>
                <c:pt idx="595">
                  <c:v>-0.117422838966984</c:v>
                </c:pt>
                <c:pt idx="596">
                  <c:v>-0.118658929484039</c:v>
                </c:pt>
                <c:pt idx="597">
                  <c:v>-0.119903460487806</c:v>
                </c:pt>
                <c:pt idx="598">
                  <c:v>-0.121156421420188</c:v>
                </c:pt>
                <c:pt idx="599">
                  <c:v>-0.122417800500053</c:v>
                </c:pt>
                <c:pt idx="600">
                  <c:v>-0.12368758470928</c:v>
                </c:pt>
                <c:pt idx="601">
                  <c:v>-0.12496575977886</c:v>
                </c:pt>
                <c:pt idx="602">
                  <c:v>-0.126252310175055</c:v>
                </c:pt>
                <c:pt idx="603">
                  <c:v>-0.127547219085633</c:v>
                </c:pt>
                <c:pt idx="604">
                  <c:v>-0.128850468406164</c:v>
                </c:pt>
                <c:pt idx="605">
                  <c:v>-0.130162038726395</c:v>
                </c:pt>
                <c:pt idx="606">
                  <c:v>-0.131481909316699</c:v>
                </c:pt>
                <c:pt idx="607">
                  <c:v>-0.132810058114614</c:v>
                </c:pt>
                <c:pt idx="608">
                  <c:v>-0.134146461711458</c:v>
                </c:pt>
                <c:pt idx="609">
                  <c:v>-0.135491095339043</c:v>
                </c:pt>
                <c:pt idx="610">
                  <c:v>-0.136843932856477</c:v>
                </c:pt>
                <c:pt idx="611">
                  <c:v>-0.138204946737069</c:v>
                </c:pt>
                <c:pt idx="612">
                  <c:v>-0.139574108055337</c:v>
                </c:pt>
                <c:pt idx="613">
                  <c:v>-0.140951386474117</c:v>
                </c:pt>
                <c:pt idx="614">
                  <c:v>-0.142336750231792</c:v>
                </c:pt>
                <c:pt idx="615">
                  <c:v>-0.143730166129632</c:v>
                </c:pt>
                <c:pt idx="616">
                  <c:v>-0.14513159951925</c:v>
                </c:pt>
                <c:pt idx="617">
                  <c:v>-0.146541014290191</c:v>
                </c:pt>
                <c:pt idx="618">
                  <c:v>-0.147958372857645</c:v>
                </c:pt>
                <c:pt idx="619">
                  <c:v>-0.149383636150289</c:v>
                </c:pt>
                <c:pt idx="620">
                  <c:v>-0.150816763598273</c:v>
                </c:pt>
                <c:pt idx="621">
                  <c:v>-0.152257713121345</c:v>
                </c:pt>
                <c:pt idx="622">
                  <c:v>-0.153706441117122</c:v>
                </c:pt>
                <c:pt idx="623">
                  <c:v>-0.155162902449508</c:v>
                </c:pt>
                <c:pt idx="624">
                  <c:v>-0.156627050437275</c:v>
                </c:pt>
                <c:pt idx="625">
                  <c:v>-0.158098836842797</c:v>
                </c:pt>
                <c:pt idx="626">
                  <c:v>-0.15957821186095</c:v>
                </c:pt>
                <c:pt idx="627">
                  <c:v>-0.16106512410818</c:v>
                </c:pt>
                <c:pt idx="628">
                  <c:v>-0.162559520611742</c:v>
                </c:pt>
                <c:pt idx="629">
                  <c:v>-0.164061346799124</c:v>
                </c:pt>
                <c:pt idx="630">
                  <c:v>-0.165570546487643</c:v>
                </c:pt>
                <c:pt idx="631">
                  <c:v>-0.16708706187423</c:v>
                </c:pt>
                <c:pt idx="632">
                  <c:v>-0.168610833525416</c:v>
                </c:pt>
                <c:pt idx="633">
                  <c:v>-0.170141800367497</c:v>
                </c:pt>
                <c:pt idx="634">
                  <c:v>-0.171679899676911</c:v>
                </c:pt>
                <c:pt idx="635">
                  <c:v>-0.173225067070817</c:v>
                </c:pt>
                <c:pt idx="636">
                  <c:v>-0.174777236497882</c:v>
                </c:pt>
                <c:pt idx="637">
                  <c:v>-0.176336340229277</c:v>
                </c:pt>
                <c:pt idx="638">
                  <c:v>-0.177902308849905</c:v>
                </c:pt>
                <c:pt idx="639">
                  <c:v>-0.179475071249836</c:v>
                </c:pt>
                <c:pt idx="640">
                  <c:v>-0.181054554615977</c:v>
                </c:pt>
                <c:pt idx="641">
                  <c:v>-0.182640684423977</c:v>
                </c:pt>
                <c:pt idx="642">
                  <c:v>-0.184233384430361</c:v>
                </c:pt>
                <c:pt idx="643">
                  <c:v>-0.185832576664908</c:v>
                </c:pt>
                <c:pt idx="644">
                  <c:v>-0.187438181423278</c:v>
                </c:pt>
                <c:pt idx="645">
                  <c:v>-0.189050117259881</c:v>
                </c:pt>
                <c:pt idx="646">
                  <c:v>-0.190668300981009</c:v>
                </c:pt>
                <c:pt idx="647">
                  <c:v>-0.192292647638219</c:v>
                </c:pt>
                <c:pt idx="648">
                  <c:v>-0.193923070521988</c:v>
                </c:pt>
                <c:pt idx="649">
                  <c:v>-0.195559481155625</c:v>
                </c:pt>
                <c:pt idx="650">
                  <c:v>-0.197201789289464</c:v>
                </c:pt>
                <c:pt idx="651">
                  <c:v>-0.198849902895329</c:v>
                </c:pt>
                <c:pt idx="652">
                  <c:v>-0.200503728161284</c:v>
                </c:pt>
                <c:pt idx="653">
                  <c:v>-0.20216316948666</c:v>
                </c:pt>
                <c:pt idx="654">
                  <c:v>-0.203828129477383</c:v>
                </c:pt>
                <c:pt idx="655">
                  <c:v>-0.205498508941585</c:v>
                </c:pt>
                <c:pt idx="656">
                  <c:v>-0.207174206885521</c:v>
                </c:pt>
                <c:pt idx="657">
                  <c:v>-0.208855120509783</c:v>
                </c:pt>
                <c:pt idx="658">
                  <c:v>-0.210541145205826</c:v>
                </c:pt>
                <c:pt idx="659">
                  <c:v>-0.212232174552799</c:v>
                </c:pt>
                <c:pt idx="660">
                  <c:v>-0.213928100314694</c:v>
                </c:pt>
                <c:pt idx="661">
                  <c:v>-0.215628812437815</c:v>
                </c:pt>
                <c:pt idx="662">
                  <c:v>-0.217334199048567</c:v>
                </c:pt>
                <c:pt idx="663">
                  <c:v>-0.219044146451577</c:v>
                </c:pt>
                <c:pt idx="664">
                  <c:v>-0.220758539128138</c:v>
                </c:pt>
                <c:pt idx="665">
                  <c:v>-0.222477259734999</c:v>
                </c:pt>
                <c:pt idx="666">
                  <c:v>-0.224200189103484</c:v>
                </c:pt>
                <c:pt idx="667">
                  <c:v>-0.225927206238958</c:v>
                </c:pt>
                <c:pt idx="668">
                  <c:v>-0.227658188320645</c:v>
                </c:pt>
                <c:pt idx="669">
                  <c:v>-0.229393010701783</c:v>
                </c:pt>
                <c:pt idx="670">
                  <c:v>-0.231131546910151</c:v>
                </c:pt>
                <c:pt idx="671">
                  <c:v>-0.232873668648934</c:v>
                </c:pt>
                <c:pt idx="672">
                  <c:v>-0.234619245797969</c:v>
                </c:pt>
                <c:pt idx="673">
                  <c:v>-0.236368146415342</c:v>
                </c:pt>
                <c:pt idx="674">
                  <c:v>-0.238120236739358</c:v>
                </c:pt>
                <c:pt idx="675">
                  <c:v>-0.239875381190887</c:v>
                </c:pt>
                <c:pt idx="676">
                  <c:v>-0.241633442376078</c:v>
                </c:pt>
                <c:pt idx="677">
                  <c:v>-0.24339428108946</c:v>
                </c:pt>
                <c:pt idx="678">
                  <c:v>-0.245157756317414</c:v>
                </c:pt>
                <c:pt idx="679">
                  <c:v>-0.246923725242044</c:v>
                </c:pt>
                <c:pt idx="680">
                  <c:v>-0.248692043245426</c:v>
                </c:pt>
                <c:pt idx="681">
                  <c:v>-0.25046256391425</c:v>
                </c:pt>
                <c:pt idx="682">
                  <c:v>-0.252235139044861</c:v>
                </c:pt>
                <c:pt idx="683">
                  <c:v>-0.254009618648692</c:v>
                </c:pt>
                <c:pt idx="684">
                  <c:v>-0.255785850958103</c:v>
                </c:pt>
                <c:pt idx="685">
                  <c:v>-0.257563682432614</c:v>
                </c:pt>
                <c:pt idx="686">
                  <c:v>-0.259342957765554</c:v>
                </c:pt>
                <c:pt idx="687">
                  <c:v>-0.261123519891114</c:v>
                </c:pt>
                <c:pt idx="688">
                  <c:v>-0.262905209991806</c:v>
                </c:pt>
                <c:pt idx="689">
                  <c:v>-0.264687867506344</c:v>
                </c:pt>
                <c:pt idx="690">
                  <c:v>-0.266471330137936</c:v>
                </c:pt>
                <c:pt idx="691">
                  <c:v>-0.268255433862993</c:v>
                </c:pt>
                <c:pt idx="692">
                  <c:v>-0.270040012940263</c:v>
                </c:pt>
                <c:pt idx="693">
                  <c:v>-0.271824899920381</c:v>
                </c:pt>
                <c:pt idx="694">
                  <c:v>-0.273609925655851</c:v>
                </c:pt>
                <c:pt idx="695">
                  <c:v>-0.275394919311446</c:v>
                </c:pt>
                <c:pt idx="696">
                  <c:v>-0.277179708375045</c:v>
                </c:pt>
                <c:pt idx="697">
                  <c:v>-0.278964118668895</c:v>
                </c:pt>
                <c:pt idx="698">
                  <c:v>-0.280747974361304</c:v>
                </c:pt>
                <c:pt idx="699">
                  <c:v>-0.282531097978771</c:v>
                </c:pt>
                <c:pt idx="700">
                  <c:v>-0.284313310418547</c:v>
                </c:pt>
                <c:pt idx="701">
                  <c:v>-0.286094430961639</c:v>
                </c:pt>
                <c:pt idx="702">
                  <c:v>-0.287874277286243</c:v>
                </c:pt>
                <c:pt idx="703">
                  <c:v>-0.28965266548162</c:v>
                </c:pt>
                <c:pt idx="704">
                  <c:v>-0.291429410062414</c:v>
                </c:pt>
                <c:pt idx="705">
                  <c:v>-0.293204323983408</c:v>
                </c:pt>
                <c:pt idx="706">
                  <c:v>-0.294977218654722</c:v>
                </c:pt>
                <c:pt idx="707">
                  <c:v>-0.296747903957454</c:v>
                </c:pt>
                <c:pt idx="708">
                  <c:v>-0.298516188259768</c:v>
                </c:pt>
                <c:pt idx="709">
                  <c:v>-0.300281878433415</c:v>
                </c:pt>
                <c:pt idx="710">
                  <c:v>-0.302044779870715</c:v>
                </c:pt>
                <c:pt idx="711">
                  <c:v>-0.303804696501966</c:v>
                </c:pt>
                <c:pt idx="712">
                  <c:v>-0.305561430813314</c:v>
                </c:pt>
                <c:pt idx="713">
                  <c:v>-0.307314783865054</c:v>
                </c:pt>
                <c:pt idx="714">
                  <c:v>-0.309064555310386</c:v>
                </c:pt>
                <c:pt idx="715">
                  <c:v>-0.310810543414613</c:v>
                </c:pt>
                <c:pt idx="716">
                  <c:v>-0.312552545074782</c:v>
                </c:pt>
                <c:pt idx="717">
                  <c:v>-0.314290355839772</c:v>
                </c:pt>
                <c:pt idx="718">
                  <c:v>-0.316023769930824</c:v>
                </c:pt>
                <c:pt idx="719">
                  <c:v>-0.317752580262517</c:v>
                </c:pt>
                <c:pt idx="720">
                  <c:v>-0.319476578464183</c:v>
                </c:pt>
                <c:pt idx="721">
                  <c:v>-0.321195554901769</c:v>
                </c:pt>
                <c:pt idx="722">
                  <c:v>-0.322909298700138</c:v>
                </c:pt>
                <c:pt idx="723">
                  <c:v>-0.324617597765803</c:v>
                </c:pt>
                <c:pt idx="724">
                  <c:v>-0.326320238810116</c:v>
                </c:pt>
                <c:pt idx="725">
                  <c:v>-0.328017007372877</c:v>
                </c:pt>
                <c:pt idx="726">
                  <c:v>-0.329707687846393</c:v>
                </c:pt>
                <c:pt idx="727">
                  <c:v>-0.331392063499961</c:v>
                </c:pt>
                <c:pt idx="728">
                  <c:v>-0.333069916504793</c:v>
                </c:pt>
                <c:pt idx="729">
                  <c:v>-0.334741027959365</c:v>
                </c:pt>
                <c:pt idx="730">
                  <c:v>-0.336405177915201</c:v>
                </c:pt>
                <c:pt idx="731">
                  <c:v>-0.338062145403078</c:v>
                </c:pt>
                <c:pt idx="732">
                  <c:v>-0.339711708459666</c:v>
                </c:pt>
                <c:pt idx="733">
                  <c:v>-0.341353644154578</c:v>
                </c:pt>
                <c:pt idx="734">
                  <c:v>-0.342987728617848</c:v>
                </c:pt>
                <c:pt idx="735">
                  <c:v>-0.344613737067833</c:v>
                </c:pt>
                <c:pt idx="736">
                  <c:v>-0.346231443839511</c:v>
                </c:pt>
                <c:pt idx="737">
                  <c:v>-0.347840622413214</c:v>
                </c:pt>
                <c:pt idx="738">
                  <c:v>-0.349441045443752</c:v>
                </c:pt>
                <c:pt idx="739">
                  <c:v>-0.351032484789958</c:v>
                </c:pt>
                <c:pt idx="740">
                  <c:v>-0.352614711544621</c:v>
                </c:pt>
                <c:pt idx="741">
                  <c:v>-0.354187496064833</c:v>
                </c:pt>
                <c:pt idx="742">
                  <c:v>-0.355750608002723</c:v>
                </c:pt>
                <c:pt idx="743">
                  <c:v>-0.357303816336589</c:v>
                </c:pt>
                <c:pt idx="744">
                  <c:v>-0.358846889402415</c:v>
                </c:pt>
                <c:pt idx="745">
                  <c:v>-0.360379594925774</c:v>
                </c:pt>
                <c:pt idx="746">
                  <c:v>-0.361901700054118</c:v>
                </c:pt>
                <c:pt idx="747">
                  <c:v>-0.363412971389432</c:v>
                </c:pt>
                <c:pt idx="748">
                  <c:v>-0.364913175021277</c:v>
                </c:pt>
                <c:pt idx="749">
                  <c:v>-0.366402076560188</c:v>
                </c:pt>
                <c:pt idx="750">
                  <c:v>-0.367879441171443</c:v>
                </c:pt>
                <c:pt idx="751">
                  <c:v>-0.36934503360919</c:v>
                </c:pt>
                <c:pt idx="752">
                  <c:v>-0.370798618250924</c:v>
                </c:pt>
                <c:pt idx="753">
                  <c:v>-0.372239959132322</c:v>
                </c:pt>
                <c:pt idx="754">
                  <c:v>-0.373668819982417</c:v>
                </c:pt>
                <c:pt idx="755">
                  <c:v>-0.375084964259109</c:v>
                </c:pt>
                <c:pt idx="756">
                  <c:v>-0.376488155185014</c:v>
                </c:pt>
                <c:pt idx="757">
                  <c:v>-0.377878155783647</c:v>
                </c:pt>
                <c:pt idx="758">
                  <c:v>-0.379254728915913</c:v>
                </c:pt>
                <c:pt idx="759">
                  <c:v>-0.38061763731693</c:v>
                </c:pt>
                <c:pt idx="760">
                  <c:v>-0.381966643633157</c:v>
                </c:pt>
                <c:pt idx="761">
                  <c:v>-0.38330151045983</c:v>
                </c:pt>
                <c:pt idx="762">
                  <c:v>-0.384622000378693</c:v>
                </c:pt>
                <c:pt idx="763">
                  <c:v>-0.38592787599603</c:v>
                </c:pt>
                <c:pt idx="764">
                  <c:v>-0.387218899980978</c:v>
                </c:pt>
                <c:pt idx="765">
                  <c:v>-0.388494835104124</c:v>
                </c:pt>
                <c:pt idx="766">
                  <c:v>-0.389755444276375</c:v>
                </c:pt>
                <c:pt idx="767">
                  <c:v>-0.391000490588097</c:v>
                </c:pt>
                <c:pt idx="768">
                  <c:v>-0.39222973734851</c:v>
                </c:pt>
                <c:pt idx="769">
                  <c:v>-0.393442948125347</c:v>
                </c:pt>
                <c:pt idx="770">
                  <c:v>-0.394639886784748</c:v>
                </c:pt>
                <c:pt idx="771">
                  <c:v>-0.395820317531403</c:v>
                </c:pt>
                <c:pt idx="772">
                  <c:v>-0.396984004948923</c:v>
                </c:pt>
                <c:pt idx="773">
                  <c:v>-0.398130714040436</c:v>
                </c:pt>
                <c:pt idx="774">
                  <c:v>-0.399260210269404</c:v>
                </c:pt>
                <c:pt idx="775">
                  <c:v>-0.400372259600648</c:v>
                </c:pt>
                <c:pt idx="776">
                  <c:v>-0.401466628541572</c:v>
                </c:pt>
                <c:pt idx="777">
                  <c:v>-0.402543084183593</c:v>
                </c:pt>
                <c:pt idx="778">
                  <c:v>-0.403601394243741</c:v>
                </c:pt>
                <c:pt idx="779">
                  <c:v>-0.404641327106454</c:v>
                </c:pt>
                <c:pt idx="780">
                  <c:v>-0.405662651865534</c:v>
                </c:pt>
                <c:pt idx="781">
                  <c:v>-0.406665138366267</c:v>
                </c:pt>
                <c:pt idx="782">
                  <c:v>-0.407648557247698</c:v>
                </c:pt>
                <c:pt idx="783">
                  <c:v>-0.408612679985056</c:v>
                </c:pt>
                <c:pt idx="784">
                  <c:v>-0.409557278932307</c:v>
                </c:pt>
                <c:pt idx="785">
                  <c:v>-0.410482127364844</c:v>
                </c:pt>
                <c:pt idx="786">
                  <c:v>-0.411386999522291</c:v>
                </c:pt>
                <c:pt idx="787">
                  <c:v>-0.412271670651424</c:v>
                </c:pt>
                <c:pt idx="788">
                  <c:v>-0.413135917049189</c:v>
                </c:pt>
                <c:pt idx="789">
                  <c:v>-0.413979516105814</c:v>
                </c:pt>
                <c:pt idx="790">
                  <c:v>-0.414802246348011</c:v>
                </c:pt>
                <c:pt idx="791">
                  <c:v>-0.415603887482244</c:v>
                </c:pt>
                <c:pt idx="792">
                  <c:v>-0.416384220438069</c:v>
                </c:pt>
                <c:pt idx="793">
                  <c:v>-0.417143027411532</c:v>
                </c:pt>
                <c:pt idx="794">
                  <c:v>-0.417880091908607</c:v>
                </c:pt>
                <c:pt idx="795">
                  <c:v>-0.418595198788678</c:v>
                </c:pt>
                <c:pt idx="796">
                  <c:v>-0.419288134308049</c:v>
                </c:pt>
                <c:pt idx="797">
                  <c:v>-0.419958686163469</c:v>
                </c:pt>
                <c:pt idx="798">
                  <c:v>-0.420606643535668</c:v>
                </c:pt>
                <c:pt idx="799">
                  <c:v>-0.421231797132895</c:v>
                </c:pt>
                <c:pt idx="800">
                  <c:v>-0.421833939234439</c:v>
                </c:pt>
                <c:pt idx="801">
                  <c:v>-0.422412863734137</c:v>
                </c:pt>
                <c:pt idx="802">
                  <c:v>-0.422968366183844</c:v>
                </c:pt>
                <c:pt idx="803">
                  <c:v>-0.423500243836874</c:v>
                </c:pt>
                <c:pt idx="804">
                  <c:v>-0.424008295691376</c:v>
                </c:pt>
                <c:pt idx="805">
                  <c:v>-0.424492322533662</c:v>
                </c:pt>
                <c:pt idx="806">
                  <c:v>-0.424952126981459</c:v>
                </c:pt>
                <c:pt idx="807">
                  <c:v>-0.425387513527082</c:v>
                </c:pt>
                <c:pt idx="808">
                  <c:v>-0.425798288580515</c:v>
                </c:pt>
                <c:pt idx="809">
                  <c:v>-0.42618426051239</c:v>
                </c:pt>
                <c:pt idx="810">
                  <c:v>-0.426545239696859</c:v>
                </c:pt>
                <c:pt idx="811">
                  <c:v>-0.426881038554341</c:v>
                </c:pt>
                <c:pt idx="812">
                  <c:v>-0.427191471594136</c:v>
                </c:pt>
                <c:pt idx="813">
                  <c:v>-0.427476355456901</c:v>
                </c:pt>
                <c:pt idx="814">
                  <c:v>-0.427735508956967</c:v>
                </c:pt>
                <c:pt idx="815">
                  <c:v>-0.427968753124499</c:v>
                </c:pt>
                <c:pt idx="816">
                  <c:v>-0.428175911247476</c:v>
                </c:pt>
                <c:pt idx="817">
                  <c:v>-0.428356808913497</c:v>
                </c:pt>
                <c:pt idx="818">
                  <c:v>-0.428511274051378</c:v>
                </c:pt>
                <c:pt idx="819">
                  <c:v>-0.428639136972557</c:v>
                </c:pt>
                <c:pt idx="820">
                  <c:v>-0.428740230412274</c:v>
                </c:pt>
                <c:pt idx="821">
                  <c:v>-0.428814389570534</c:v>
                </c:pt>
                <c:pt idx="822">
                  <c:v>-0.428861452152821</c:v>
                </c:pt>
                <c:pt idx="823">
                  <c:v>-0.428881258410579</c:v>
                </c:pt>
                <c:pt idx="824">
                  <c:v>-0.428873651181423</c:v>
                </c:pt>
                <c:pt idx="825">
                  <c:v>-0.428838475929091</c:v>
                </c:pt>
                <c:pt idx="826">
                  <c:v>-0.428775580783109</c:v>
                </c:pt>
                <c:pt idx="827">
                  <c:v>-0.428684816578174</c:v>
                </c:pt>
                <c:pt idx="828">
                  <c:v>-0.428566036893234</c:v>
                </c:pt>
                <c:pt idx="829">
                  <c:v>-0.428419098090257</c:v>
                </c:pt>
                <c:pt idx="830">
                  <c:v>-0.428243859352682</c:v>
                </c:pt>
                <c:pt idx="831">
                  <c:v>-0.428040182723536</c:v>
                </c:pt>
                <c:pt idx="832">
                  <c:v>-0.427807933143214</c:v>
                </c:pt>
                <c:pt idx="833">
                  <c:v>-0.427546978486899</c:v>
                </c:pt>
                <c:pt idx="834">
                  <c:v>-0.427257189601634</c:v>
                </c:pt>
                <c:pt idx="835">
                  <c:v>-0.426938440343005</c:v>
                </c:pt>
                <c:pt idx="836">
                  <c:v>-0.426590607611454</c:v>
                </c:pt>
                <c:pt idx="837">
                  <c:v>-0.426213571388193</c:v>
                </c:pt>
                <c:pt idx="838">
                  <c:v>-0.425807214770718</c:v>
                </c:pt>
                <c:pt idx="839">
                  <c:v>-0.425371424007908</c:v>
                </c:pt>
                <c:pt idx="840">
                  <c:v>-0.424906088534703</c:v>
                </c:pt>
                <c:pt idx="841">
                  <c:v>-0.424411101006346</c:v>
                </c:pt>
                <c:pt idx="842">
                  <c:v>-0.423886357332186</c:v>
                </c:pt>
                <c:pt idx="843">
                  <c:v>-0.423331756709023</c:v>
                </c:pt>
                <c:pt idx="844">
                  <c:v>-0.422747201653996</c:v>
                </c:pt>
                <c:pt idx="845">
                  <c:v>-0.422132598036993</c:v>
                </c:pt>
                <c:pt idx="846">
                  <c:v>-0.421487855112585</c:v>
                </c:pt>
                <c:pt idx="847">
                  <c:v>-0.420812885551461</c:v>
                </c:pt>
                <c:pt idx="848">
                  <c:v>-0.420107605471371</c:v>
                </c:pt>
                <c:pt idx="849">
                  <c:v>-0.419371934467548</c:v>
                </c:pt>
                <c:pt idx="850">
                  <c:v>-0.418605795642618</c:v>
                </c:pt>
                <c:pt idx="851">
                  <c:v>-0.417809115635978</c:v>
                </c:pt>
                <c:pt idx="852">
                  <c:v>-0.416981824652636</c:v>
                </c:pt>
                <c:pt idx="853">
                  <c:v>-0.416123856491501</c:v>
                </c:pt>
                <c:pt idx="854">
                  <c:v>-0.415235148573122</c:v>
                </c:pt>
                <c:pt idx="855">
                  <c:v>-0.414315641966855</c:v>
                </c:pt>
                <c:pt idx="856">
                  <c:v>-0.413365281417462</c:v>
                </c:pt>
                <c:pt idx="857">
                  <c:v>-0.412384015371125</c:v>
                </c:pt>
                <c:pt idx="858">
                  <c:v>-0.411371796000866</c:v>
                </c:pt>
                <c:pt idx="859">
                  <c:v>-0.41032857923137</c:v>
                </c:pt>
                <c:pt idx="860">
                  <c:v>-0.409254324763201</c:v>
                </c:pt>
                <c:pt idx="861">
                  <c:v>-0.408148996096399</c:v>
                </c:pt>
                <c:pt idx="862">
                  <c:v>-0.407012560553454</c:v>
                </c:pt>
                <c:pt idx="863">
                  <c:v>-0.405844989301647</c:v>
                </c:pt>
                <c:pt idx="864">
                  <c:v>-0.404646257374751</c:v>
                </c:pt>
                <c:pt idx="865">
                  <c:v>-0.403416343694085</c:v>
                </c:pt>
                <c:pt idx="866">
                  <c:v>-0.40215523108891</c:v>
                </c:pt>
                <c:pt idx="867">
                  <c:v>-0.400862906316167</c:v>
                </c:pt>
                <c:pt idx="868">
                  <c:v>-0.399539360079538</c:v>
                </c:pt>
                <c:pt idx="869">
                  <c:v>-0.398184587047833</c:v>
                </c:pt>
                <c:pt idx="870">
                  <c:v>-0.396798585872694</c:v>
                </c:pt>
                <c:pt idx="871">
                  <c:v>-0.395381359205606</c:v>
                </c:pt>
                <c:pt idx="872">
                  <c:v>-0.39393291371421</c:v>
                </c:pt>
                <c:pt idx="873">
                  <c:v>-0.392453260097911</c:v>
                </c:pt>
                <c:pt idx="874">
                  <c:v>-0.390942413102772</c:v>
                </c:pt>
                <c:pt idx="875">
                  <c:v>-0.389400391535701</c:v>
                </c:pt>
                <c:pt idx="876">
                  <c:v>-0.387827218277901</c:v>
                </c:pt>
                <c:pt idx="877">
                  <c:v>-0.386222920297598</c:v>
                </c:pt>
                <c:pt idx="878">
                  <c:v>-0.384587528662036</c:v>
                </c:pt>
                <c:pt idx="879">
                  <c:v>-0.382921078548724</c:v>
                </c:pt>
                <c:pt idx="880">
                  <c:v>-0.381223609255941</c:v>
                </c:pt>
                <c:pt idx="881">
                  <c:v>-0.379495164212491</c:v>
                </c:pt>
                <c:pt idx="882">
                  <c:v>-0.377735790986695</c:v>
                </c:pt>
                <c:pt idx="883">
                  <c:v>-0.375945541294631</c:v>
                </c:pt>
                <c:pt idx="884">
                  <c:v>-0.374124471007598</c:v>
                </c:pt>
                <c:pt idx="885">
                  <c:v>-0.372272640158811</c:v>
                </c:pt>
                <c:pt idx="886">
                  <c:v>-0.370390112949329</c:v>
                </c:pt>
                <c:pt idx="887">
                  <c:v>-0.368476957753189</c:v>
                </c:pt>
                <c:pt idx="888">
                  <c:v>-0.366533247121771</c:v>
                </c:pt>
                <c:pt idx="889">
                  <c:v>-0.364559057787364</c:v>
                </c:pt>
                <c:pt idx="890">
                  <c:v>-0.362554470665948</c:v>
                </c:pt>
                <c:pt idx="891">
                  <c:v>-0.360519570859174</c:v>
                </c:pt>
                <c:pt idx="892">
                  <c:v>-0.358454447655559</c:v>
                </c:pt>
                <c:pt idx="893">
                  <c:v>-0.356359194530861</c:v>
                </c:pt>
                <c:pt idx="894">
                  <c:v>-0.35423390914767</c:v>
                </c:pt>
                <c:pt idx="895">
                  <c:v>-0.352078693354176</c:v>
                </c:pt>
                <c:pt idx="896">
                  <c:v>-0.34989365318214</c:v>
                </c:pt>
                <c:pt idx="897">
                  <c:v>-0.347678898844042</c:v>
                </c:pt>
                <c:pt idx="898">
                  <c:v>-0.345434544729429</c:v>
                </c:pt>
                <c:pt idx="899">
                  <c:v>-0.343160709400433</c:v>
                </c:pt>
                <c:pt idx="900">
                  <c:v>-0.340857515586483</c:v>
                </c:pt>
                <c:pt idx="901">
                  <c:v>-0.338525090178193</c:v>
                </c:pt>
                <c:pt idx="902">
                  <c:v>-0.336163564220432</c:v>
                </c:pt>
                <c:pt idx="903">
                  <c:v>-0.333773072904569</c:v>
                </c:pt>
                <c:pt idx="904">
                  <c:v>-0.331353755559905</c:v>
                </c:pt>
                <c:pt idx="905">
                  <c:v>-0.328905755644269</c:v>
                </c:pt>
                <c:pt idx="906">
                  <c:v>-0.326429220733804</c:v>
                </c:pt>
                <c:pt idx="907">
                  <c:v>-0.323924302511922</c:v>
                </c:pt>
                <c:pt idx="908">
                  <c:v>-0.321391156757438</c:v>
                </c:pt>
                <c:pt idx="909">
                  <c:v>-0.318829943331879</c:v>
                </c:pt>
                <c:pt idx="910">
                  <c:v>-0.316240826165973</c:v>
                </c:pt>
                <c:pt idx="911">
                  <c:v>-0.313623973245316</c:v>
                </c:pt>
                <c:pt idx="912">
                  <c:v>-0.310979556595211</c:v>
                </c:pt>
                <c:pt idx="913">
                  <c:v>-0.308307752264697</c:v>
                </c:pt>
                <c:pt idx="914">
                  <c:v>-0.305608740309748</c:v>
                </c:pt>
                <c:pt idx="915">
                  <c:v>-0.302882704775663</c:v>
                </c:pt>
                <c:pt idx="916">
                  <c:v>-0.300129833678636</c:v>
                </c:pt>
                <c:pt idx="917">
                  <c:v>-0.29735031898651</c:v>
                </c:pt>
                <c:pt idx="918">
                  <c:v>-0.294544356598725</c:v>
                </c:pt>
                <c:pt idx="919">
                  <c:v>-0.291712146325447</c:v>
                </c:pt>
                <c:pt idx="920">
                  <c:v>-0.288853891865899</c:v>
                </c:pt>
                <c:pt idx="921">
                  <c:v>-0.285969800785881</c:v>
                </c:pt>
                <c:pt idx="922">
                  <c:v>-0.283060084494493</c:v>
                </c:pt>
                <c:pt idx="923">
                  <c:v>-0.280124958220053</c:v>
                </c:pt>
                <c:pt idx="924">
                  <c:v>-0.277164640985227</c:v>
                </c:pt>
                <c:pt idx="925">
                  <c:v>-0.274179355581366</c:v>
                </c:pt>
                <c:pt idx="926">
                  <c:v>-0.271169328542049</c:v>
                </c:pt>
                <c:pt idx="927">
                  <c:v>-0.268134790115849</c:v>
                </c:pt>
                <c:pt idx="928">
                  <c:v>-0.265075974238319</c:v>
                </c:pt>
                <c:pt idx="929">
                  <c:v>-0.2619931185032</c:v>
                </c:pt>
                <c:pt idx="930">
                  <c:v>-0.258886464132856</c:v>
                </c:pt>
                <c:pt idx="931">
                  <c:v>-0.255756255947955</c:v>
                </c:pt>
                <c:pt idx="932">
                  <c:v>-0.252602742336372</c:v>
                </c:pt>
                <c:pt idx="933">
                  <c:v>-0.249426175221353</c:v>
                </c:pt>
                <c:pt idx="934">
                  <c:v>-0.246226810028921</c:v>
                </c:pt>
                <c:pt idx="935">
                  <c:v>-0.243004905654534</c:v>
                </c:pt>
                <c:pt idx="936">
                  <c:v>-0.239760724429016</c:v>
                </c:pt>
                <c:pt idx="937">
                  <c:v>-0.236494532083744</c:v>
                </c:pt>
                <c:pt idx="938">
                  <c:v>-0.233206597715119</c:v>
                </c:pt>
                <c:pt idx="939">
                  <c:v>-0.229897193748307</c:v>
                </c:pt>
                <c:pt idx="940">
                  <c:v>-0.226566595900278</c:v>
                </c:pt>
                <c:pt idx="941">
                  <c:v>-0.223215083142128</c:v>
                </c:pt>
                <c:pt idx="942">
                  <c:v>-0.219842937660715</c:v>
                </c:pt>
                <c:pt idx="943">
                  <c:v>-0.216450444819588</c:v>
                </c:pt>
                <c:pt idx="944">
                  <c:v>-0.213037893119244</c:v>
                </c:pt>
                <c:pt idx="945">
                  <c:v>-0.209605574156704</c:v>
                </c:pt>
                <c:pt idx="946">
                  <c:v>-0.206153782584418</c:v>
                </c:pt>
                <c:pt idx="947">
                  <c:v>-0.202682816068513</c:v>
                </c:pt>
                <c:pt idx="948">
                  <c:v>-0.199192975246387</c:v>
                </c:pt>
                <c:pt idx="949">
                  <c:v>-0.195684563683653</c:v>
                </c:pt>
                <c:pt idx="950">
                  <c:v>-0.192157887830462</c:v>
                </c:pt>
                <c:pt idx="951">
                  <c:v>-0.188613256977178</c:v>
                </c:pt>
                <c:pt idx="952">
                  <c:v>-0.185050983209458</c:v>
                </c:pt>
                <c:pt idx="953">
                  <c:v>-0.181471381362701</c:v>
                </c:pt>
                <c:pt idx="954">
                  <c:v>-0.177874768975914</c:v>
                </c:pt>
                <c:pt idx="955">
                  <c:v>-0.174261466244978</c:v>
                </c:pt>
                <c:pt idx="956">
                  <c:v>-0.170631795975339</c:v>
                </c:pt>
                <c:pt idx="957">
                  <c:v>-0.166986083534122</c:v>
                </c:pt>
                <c:pt idx="958">
                  <c:v>-0.163324656801688</c:v>
                </c:pt>
                <c:pt idx="959">
                  <c:v>-0.159647846122639</c:v>
                </c:pt>
                <c:pt idx="960">
                  <c:v>-0.155955984256284</c:v>
                </c:pt>
                <c:pt idx="961">
                  <c:v>-0.152249406326568</c:v>
                </c:pt>
                <c:pt idx="962">
                  <c:v>-0.148528449771489</c:v>
                </c:pt>
                <c:pt idx="963">
                  <c:v>-0.144793454292001</c:v>
                </c:pt>
                <c:pt idx="964">
                  <c:v>-0.141044761800419</c:v>
                </c:pt>
                <c:pt idx="965">
                  <c:v>-0.137282716368337</c:v>
                </c:pt>
                <c:pt idx="966">
                  <c:v>-0.133507664174069</c:v>
                </c:pt>
                <c:pt idx="967">
                  <c:v>-0.129719953449627</c:v>
                </c:pt>
                <c:pt idx="968">
                  <c:v>-0.12591993442724</c:v>
                </c:pt>
                <c:pt idx="969">
                  <c:v>-0.122107959285436</c:v>
                </c:pt>
                <c:pt idx="970">
                  <c:v>-0.11828438209469</c:v>
                </c:pt>
                <c:pt idx="971">
                  <c:v>-0.114449558762654</c:v>
                </c:pt>
                <c:pt idx="972">
                  <c:v>-0.110603846978978</c:v>
                </c:pt>
                <c:pt idx="973">
                  <c:v>-0.106747606159741</c:v>
                </c:pt>
                <c:pt idx="974">
                  <c:v>-0.102881197391489</c:v>
                </c:pt>
                <c:pt idx="975">
                  <c:v>-0.0990049833749134</c:v>
                </c:pt>
                <c:pt idx="976">
                  <c:v>-0.0951193283681625</c:v>
                </c:pt>
                <c:pt idx="977">
                  <c:v>-0.0912245981298094</c:v>
                </c:pt>
                <c:pt idx="978">
                  <c:v>-0.0873211598614869</c:v>
                </c:pt>
                <c:pt idx="979">
                  <c:v>-0.0834093821501996</c:v>
                </c:pt>
                <c:pt idx="980">
                  <c:v>-0.0794896349103285</c:v>
                </c:pt>
                <c:pt idx="981">
                  <c:v>-0.0755622893253393</c:v>
                </c:pt>
                <c:pt idx="982">
                  <c:v>-0.0716277177892081</c:v>
                </c:pt>
                <c:pt idx="983">
                  <c:v>-0.0676862938475765</c:v>
                </c:pt>
                <c:pt idx="984">
                  <c:v>-0.0637383921386508</c:v>
                </c:pt>
                <c:pt idx="985">
                  <c:v>-0.0597843883338561</c:v>
                </c:pt>
                <c:pt idx="986">
                  <c:v>-0.0558246590782609</c:v>
                </c:pt>
                <c:pt idx="987">
                  <c:v>-0.051859581930783</c:v>
                </c:pt>
                <c:pt idx="988">
                  <c:v>-0.0478895353041921</c:v>
                </c:pt>
                <c:pt idx="989">
                  <c:v>-0.0439148984049213</c:v>
                </c:pt>
                <c:pt idx="990">
                  <c:v>-0.0399360511727007</c:v>
                </c:pt>
                <c:pt idx="991">
                  <c:v>-0.035953374220028</c:v>
                </c:pt>
                <c:pt idx="992">
                  <c:v>-0.0319672487714873</c:v>
                </c:pt>
                <c:pt idx="993">
                  <c:v>-0.0279780566029321</c:v>
                </c:pt>
                <c:pt idx="994">
                  <c:v>-0.0239861799805442</c:v>
                </c:pt>
                <c:pt idx="995">
                  <c:v>-0.0199920015997832</c:v>
                </c:pt>
                <c:pt idx="996">
                  <c:v>-0.0159959045242397</c:v>
                </c:pt>
                <c:pt idx="997">
                  <c:v>-0.0119982721244065</c:v>
                </c:pt>
                <c:pt idx="998">
                  <c:v>-0.00799948801638012</c:v>
                </c:pt>
                <c:pt idx="999">
                  <c:v>-0.00399993600050847</c:v>
                </c:pt>
                <c:pt idx="1000">
                  <c:v>3.52495810318487E-15</c:v>
                </c:pt>
                <c:pt idx="1001">
                  <c:v>0.00399993600051552</c:v>
                </c:pt>
                <c:pt idx="1002">
                  <c:v>0.00799948801638717</c:v>
                </c:pt>
                <c:pt idx="1003">
                  <c:v>0.0119982721244135</c:v>
                </c:pt>
                <c:pt idx="1004">
                  <c:v>0.0159959045242468</c:v>
                </c:pt>
                <c:pt idx="1005">
                  <c:v>0.0199920015997902</c:v>
                </c:pt>
                <c:pt idx="1006">
                  <c:v>0.0239861799805512</c:v>
                </c:pt>
                <c:pt idx="1007">
                  <c:v>0.0279780566029391</c:v>
                </c:pt>
                <c:pt idx="1008">
                  <c:v>0.0319672487714944</c:v>
                </c:pt>
                <c:pt idx="1009">
                  <c:v>0.035953374220035</c:v>
                </c:pt>
                <c:pt idx="1010">
                  <c:v>0.0399360511727078</c:v>
                </c:pt>
                <c:pt idx="1011">
                  <c:v>0.0439148984049283</c:v>
                </c:pt>
                <c:pt idx="1012">
                  <c:v>0.0478895353041991</c:v>
                </c:pt>
                <c:pt idx="1013">
                  <c:v>0.05185958193079</c:v>
                </c:pt>
                <c:pt idx="1014">
                  <c:v>0.0558246590782679</c:v>
                </c:pt>
                <c:pt idx="1015">
                  <c:v>0.0597843883338631</c:v>
                </c:pt>
                <c:pt idx="1016">
                  <c:v>0.0637383921386577</c:v>
                </c:pt>
                <c:pt idx="1017">
                  <c:v>0.0676862938475835</c:v>
                </c:pt>
                <c:pt idx="1018">
                  <c:v>0.071627717789215</c:v>
                </c:pt>
                <c:pt idx="1019">
                  <c:v>0.0755622893253463</c:v>
                </c:pt>
                <c:pt idx="1020">
                  <c:v>0.0794896349103354</c:v>
                </c:pt>
                <c:pt idx="1021">
                  <c:v>0.0834093821502065</c:v>
                </c:pt>
                <c:pt idx="1022">
                  <c:v>0.0873211598614937</c:v>
                </c:pt>
                <c:pt idx="1023">
                  <c:v>0.0912245981298162</c:v>
                </c:pt>
                <c:pt idx="1024">
                  <c:v>0.0951193283681693</c:v>
                </c:pt>
                <c:pt idx="1025">
                  <c:v>0.0990049833749203</c:v>
                </c:pt>
                <c:pt idx="1026">
                  <c:v>0.102881197391496</c:v>
                </c:pt>
                <c:pt idx="1027">
                  <c:v>0.106747606159748</c:v>
                </c:pt>
                <c:pt idx="1028">
                  <c:v>0.110603846978985</c:v>
                </c:pt>
                <c:pt idx="1029">
                  <c:v>0.11444955876266</c:v>
                </c:pt>
                <c:pt idx="1030">
                  <c:v>0.118284382094697</c:v>
                </c:pt>
                <c:pt idx="1031">
                  <c:v>0.122107959285443</c:v>
                </c:pt>
                <c:pt idx="1032">
                  <c:v>0.125919934427246</c:v>
                </c:pt>
                <c:pt idx="1033">
                  <c:v>0.129719953449634</c:v>
                </c:pt>
                <c:pt idx="1034">
                  <c:v>0.133507664174076</c:v>
                </c:pt>
                <c:pt idx="1035">
                  <c:v>0.137282716368343</c:v>
                </c:pt>
                <c:pt idx="1036">
                  <c:v>0.141044761800426</c:v>
                </c:pt>
                <c:pt idx="1037">
                  <c:v>0.144793454292008</c:v>
                </c:pt>
                <c:pt idx="1038">
                  <c:v>0.148528449771496</c:v>
                </c:pt>
                <c:pt idx="1039">
                  <c:v>0.152249406326574</c:v>
                </c:pt>
                <c:pt idx="1040">
                  <c:v>0.15595598425629</c:v>
                </c:pt>
                <c:pt idx="1041">
                  <c:v>0.159647846122646</c:v>
                </c:pt>
                <c:pt idx="1042">
                  <c:v>0.163324656801694</c:v>
                </c:pt>
                <c:pt idx="1043">
                  <c:v>0.166986083534128</c:v>
                </c:pt>
                <c:pt idx="1044">
                  <c:v>0.170631795975346</c:v>
                </c:pt>
                <c:pt idx="1045">
                  <c:v>0.174261466244985</c:v>
                </c:pt>
                <c:pt idx="1046">
                  <c:v>0.17787476897592</c:v>
                </c:pt>
                <c:pt idx="1047">
                  <c:v>0.181471381362707</c:v>
                </c:pt>
                <c:pt idx="1048">
                  <c:v>0.185050983209464</c:v>
                </c:pt>
                <c:pt idx="1049">
                  <c:v>0.188613256977185</c:v>
                </c:pt>
                <c:pt idx="1050">
                  <c:v>0.192157887830468</c:v>
                </c:pt>
                <c:pt idx="1051">
                  <c:v>0.19568456368366</c:v>
                </c:pt>
                <c:pt idx="1052">
                  <c:v>0.199192975246393</c:v>
                </c:pt>
                <c:pt idx="1053">
                  <c:v>0.202682816068519</c:v>
                </c:pt>
                <c:pt idx="1054">
                  <c:v>0.206153782584424</c:v>
                </c:pt>
                <c:pt idx="1055">
                  <c:v>0.20960557415671</c:v>
                </c:pt>
                <c:pt idx="1056">
                  <c:v>0.21303789311925</c:v>
                </c:pt>
                <c:pt idx="1057">
                  <c:v>0.216450444819594</c:v>
                </c:pt>
                <c:pt idx="1058">
                  <c:v>0.219842937660721</c:v>
                </c:pt>
                <c:pt idx="1059">
                  <c:v>0.223215083142134</c:v>
                </c:pt>
                <c:pt idx="1060">
                  <c:v>0.226566595900284</c:v>
                </c:pt>
                <c:pt idx="1061">
                  <c:v>0.229897193748313</c:v>
                </c:pt>
                <c:pt idx="1062">
                  <c:v>0.233206597715125</c:v>
                </c:pt>
                <c:pt idx="1063">
                  <c:v>0.23649453208375</c:v>
                </c:pt>
                <c:pt idx="1064">
                  <c:v>0.239760724429021</c:v>
                </c:pt>
                <c:pt idx="1065">
                  <c:v>0.24300490565454</c:v>
                </c:pt>
                <c:pt idx="1066">
                  <c:v>0.246226810028927</c:v>
                </c:pt>
                <c:pt idx="1067">
                  <c:v>0.249426175221359</c:v>
                </c:pt>
                <c:pt idx="1068">
                  <c:v>0.252602742336377</c:v>
                </c:pt>
                <c:pt idx="1069">
                  <c:v>0.25575625594796</c:v>
                </c:pt>
                <c:pt idx="1070">
                  <c:v>0.258886464132862</c:v>
                </c:pt>
                <c:pt idx="1071">
                  <c:v>0.261993118503205</c:v>
                </c:pt>
                <c:pt idx="1072">
                  <c:v>0.265075974238325</c:v>
                </c:pt>
                <c:pt idx="1073">
                  <c:v>0.268134790115854</c:v>
                </c:pt>
                <c:pt idx="1074">
                  <c:v>0.271169328542054</c:v>
                </c:pt>
                <c:pt idx="1075">
                  <c:v>0.274179355581371</c:v>
                </c:pt>
                <c:pt idx="1076">
                  <c:v>0.277164640985232</c:v>
                </c:pt>
                <c:pt idx="1077">
                  <c:v>0.280124958220058</c:v>
                </c:pt>
                <c:pt idx="1078">
                  <c:v>0.283060084494498</c:v>
                </c:pt>
                <c:pt idx="1079">
                  <c:v>0.285969800785886</c:v>
                </c:pt>
                <c:pt idx="1080">
                  <c:v>0.288853891865904</c:v>
                </c:pt>
                <c:pt idx="1081">
                  <c:v>0.291712146325452</c:v>
                </c:pt>
                <c:pt idx="1082">
                  <c:v>0.29454435659873</c:v>
                </c:pt>
                <c:pt idx="1083">
                  <c:v>0.297350318986515</c:v>
                </c:pt>
                <c:pt idx="1084">
                  <c:v>0.300129833678641</c:v>
                </c:pt>
                <c:pt idx="1085">
                  <c:v>0.302882704775668</c:v>
                </c:pt>
                <c:pt idx="1086">
                  <c:v>0.305608740309752</c:v>
                </c:pt>
                <c:pt idx="1087">
                  <c:v>0.308307752264702</c:v>
                </c:pt>
                <c:pt idx="1088">
                  <c:v>0.310979556595216</c:v>
                </c:pt>
                <c:pt idx="1089">
                  <c:v>0.313623973245321</c:v>
                </c:pt>
                <c:pt idx="1090">
                  <c:v>0.316240826165978</c:v>
                </c:pt>
                <c:pt idx="1091">
                  <c:v>0.318829943331883</c:v>
                </c:pt>
                <c:pt idx="1092">
                  <c:v>0.321391156757442</c:v>
                </c:pt>
                <c:pt idx="1093">
                  <c:v>0.323924302511927</c:v>
                </c:pt>
                <c:pt idx="1094">
                  <c:v>0.326429220733808</c:v>
                </c:pt>
                <c:pt idx="1095">
                  <c:v>0.328905755644273</c:v>
                </c:pt>
                <c:pt idx="1096">
                  <c:v>0.331353755559909</c:v>
                </c:pt>
                <c:pt idx="1097">
                  <c:v>0.333773072904574</c:v>
                </c:pt>
                <c:pt idx="1098">
                  <c:v>0.336163564220436</c:v>
                </c:pt>
                <c:pt idx="1099">
                  <c:v>0.338525090178197</c:v>
                </c:pt>
                <c:pt idx="1100">
                  <c:v>0.340857515586487</c:v>
                </c:pt>
                <c:pt idx="1101">
                  <c:v>0.343160709400437</c:v>
                </c:pt>
                <c:pt idx="1102">
                  <c:v>0.345434544729433</c:v>
                </c:pt>
                <c:pt idx="1103">
                  <c:v>0.347678898844046</c:v>
                </c:pt>
                <c:pt idx="1104">
                  <c:v>0.349893653182144</c:v>
                </c:pt>
                <c:pt idx="1105">
                  <c:v>0.35207869335418</c:v>
                </c:pt>
                <c:pt idx="1106">
                  <c:v>0.354233909147674</c:v>
                </c:pt>
                <c:pt idx="1107">
                  <c:v>0.356359194530865</c:v>
                </c:pt>
                <c:pt idx="1108">
                  <c:v>0.358454447655562</c:v>
                </c:pt>
                <c:pt idx="1109">
                  <c:v>0.360519570859178</c:v>
                </c:pt>
                <c:pt idx="1110">
                  <c:v>0.362554470665951</c:v>
                </c:pt>
                <c:pt idx="1111">
                  <c:v>0.364559057787368</c:v>
                </c:pt>
                <c:pt idx="1112">
                  <c:v>0.366533247121775</c:v>
                </c:pt>
                <c:pt idx="1113">
                  <c:v>0.368476957753192</c:v>
                </c:pt>
                <c:pt idx="1114">
                  <c:v>0.370390112949332</c:v>
                </c:pt>
                <c:pt idx="1115">
                  <c:v>0.372272640158815</c:v>
                </c:pt>
                <c:pt idx="1116">
                  <c:v>0.374124471007601</c:v>
                </c:pt>
                <c:pt idx="1117">
                  <c:v>0.375945541294635</c:v>
                </c:pt>
                <c:pt idx="1118">
                  <c:v>0.377735790986698</c:v>
                </c:pt>
                <c:pt idx="1119">
                  <c:v>0.379495164212494</c:v>
                </c:pt>
                <c:pt idx="1120">
                  <c:v>0.381223609255944</c:v>
                </c:pt>
                <c:pt idx="1121">
                  <c:v>0.382921078548727</c:v>
                </c:pt>
                <c:pt idx="1122">
                  <c:v>0.384587528662039</c:v>
                </c:pt>
                <c:pt idx="1123">
                  <c:v>0.386222920297601</c:v>
                </c:pt>
                <c:pt idx="1124">
                  <c:v>0.387827218277904</c:v>
                </c:pt>
                <c:pt idx="1125">
                  <c:v>0.389400391535704</c:v>
                </c:pt>
                <c:pt idx="1126">
                  <c:v>0.390942413102775</c:v>
                </c:pt>
                <c:pt idx="1127">
                  <c:v>0.392453260097913</c:v>
                </c:pt>
                <c:pt idx="1128">
                  <c:v>0.393932913714213</c:v>
                </c:pt>
                <c:pt idx="1129">
                  <c:v>0.395381359205609</c:v>
                </c:pt>
                <c:pt idx="1130">
                  <c:v>0.396798585872696</c:v>
                </c:pt>
                <c:pt idx="1131">
                  <c:v>0.398184587047835</c:v>
                </c:pt>
                <c:pt idx="1132">
                  <c:v>0.39953936007954</c:v>
                </c:pt>
                <c:pt idx="1133">
                  <c:v>0.40086290631617</c:v>
                </c:pt>
                <c:pt idx="1134">
                  <c:v>0.402155231088913</c:v>
                </c:pt>
                <c:pt idx="1135">
                  <c:v>0.403416343694087</c:v>
                </c:pt>
                <c:pt idx="1136">
                  <c:v>0.404646257374753</c:v>
                </c:pt>
                <c:pt idx="1137">
                  <c:v>0.405844989301649</c:v>
                </c:pt>
                <c:pt idx="1138">
                  <c:v>0.407012560553456</c:v>
                </c:pt>
                <c:pt idx="1139">
                  <c:v>0.408148996096401</c:v>
                </c:pt>
                <c:pt idx="1140">
                  <c:v>0.409254324763203</c:v>
                </c:pt>
                <c:pt idx="1141">
                  <c:v>0.410328579231372</c:v>
                </c:pt>
                <c:pt idx="1142">
                  <c:v>0.411371796000868</c:v>
                </c:pt>
                <c:pt idx="1143">
                  <c:v>0.412384015371127</c:v>
                </c:pt>
                <c:pt idx="1144">
                  <c:v>0.413365281417464</c:v>
                </c:pt>
                <c:pt idx="1145">
                  <c:v>0.414315641966856</c:v>
                </c:pt>
                <c:pt idx="1146">
                  <c:v>0.415235148573123</c:v>
                </c:pt>
                <c:pt idx="1147">
                  <c:v>0.416123856491503</c:v>
                </c:pt>
                <c:pt idx="1148">
                  <c:v>0.416981824652637</c:v>
                </c:pt>
                <c:pt idx="1149">
                  <c:v>0.41780911563598</c:v>
                </c:pt>
                <c:pt idx="1150">
                  <c:v>0.418605795642619</c:v>
                </c:pt>
                <c:pt idx="1151">
                  <c:v>0.419371934467549</c:v>
                </c:pt>
                <c:pt idx="1152">
                  <c:v>0.420107605471372</c:v>
                </c:pt>
                <c:pt idx="1153">
                  <c:v>0.420812885551462</c:v>
                </c:pt>
                <c:pt idx="1154">
                  <c:v>0.421487855112586</c:v>
                </c:pt>
                <c:pt idx="1155">
                  <c:v>0.422132598036994</c:v>
                </c:pt>
                <c:pt idx="1156">
                  <c:v>0.422747201653997</c:v>
                </c:pt>
                <c:pt idx="1157">
                  <c:v>0.423331756709024</c:v>
                </c:pt>
                <c:pt idx="1158">
                  <c:v>0.423886357332187</c:v>
                </c:pt>
                <c:pt idx="1159">
                  <c:v>0.424411101006347</c:v>
                </c:pt>
                <c:pt idx="1160">
                  <c:v>0.424906088534704</c:v>
                </c:pt>
                <c:pt idx="1161">
                  <c:v>0.425371424007908</c:v>
                </c:pt>
                <c:pt idx="1162">
                  <c:v>0.425807214770718</c:v>
                </c:pt>
                <c:pt idx="1163">
                  <c:v>0.426213571388194</c:v>
                </c:pt>
                <c:pt idx="1164">
                  <c:v>0.426590607611455</c:v>
                </c:pt>
                <c:pt idx="1165">
                  <c:v>0.426938440343006</c:v>
                </c:pt>
                <c:pt idx="1166">
                  <c:v>0.427257189601635</c:v>
                </c:pt>
                <c:pt idx="1167">
                  <c:v>0.4275469784869</c:v>
                </c:pt>
                <c:pt idx="1168">
                  <c:v>0.427807933143214</c:v>
                </c:pt>
                <c:pt idx="1169">
                  <c:v>0.428040182723537</c:v>
                </c:pt>
                <c:pt idx="1170">
                  <c:v>0.428243859352682</c:v>
                </c:pt>
                <c:pt idx="1171">
                  <c:v>0.428419098090257</c:v>
                </c:pt>
                <c:pt idx="1172">
                  <c:v>0.428566036893234</c:v>
                </c:pt>
                <c:pt idx="1173">
                  <c:v>0.428684816578174</c:v>
                </c:pt>
                <c:pt idx="1174">
                  <c:v>0.428775580783109</c:v>
                </c:pt>
                <c:pt idx="1175">
                  <c:v>0.428838475929091</c:v>
                </c:pt>
                <c:pt idx="1176">
                  <c:v>0.428873651181423</c:v>
                </c:pt>
                <c:pt idx="1177">
                  <c:v>0.428881258410579</c:v>
                </c:pt>
                <c:pt idx="1178">
                  <c:v>0.428861452152821</c:v>
                </c:pt>
                <c:pt idx="1179">
                  <c:v>0.428814389570533</c:v>
                </c:pt>
                <c:pt idx="1180">
                  <c:v>0.428740230412274</c:v>
                </c:pt>
                <c:pt idx="1181">
                  <c:v>0.428639136972557</c:v>
                </c:pt>
                <c:pt idx="1182">
                  <c:v>0.428511274051378</c:v>
                </c:pt>
                <c:pt idx="1183">
                  <c:v>0.428356808913497</c:v>
                </c:pt>
                <c:pt idx="1184">
                  <c:v>0.428175911247476</c:v>
                </c:pt>
                <c:pt idx="1185">
                  <c:v>0.427968753124498</c:v>
                </c:pt>
                <c:pt idx="1186">
                  <c:v>0.427735508956967</c:v>
                </c:pt>
                <c:pt idx="1187">
                  <c:v>0.427476355456901</c:v>
                </c:pt>
                <c:pt idx="1188">
                  <c:v>0.427191471594136</c:v>
                </c:pt>
                <c:pt idx="1189">
                  <c:v>0.42688103855434</c:v>
                </c:pt>
                <c:pt idx="1190">
                  <c:v>0.426545239696858</c:v>
                </c:pt>
                <c:pt idx="1191">
                  <c:v>0.426184260512389</c:v>
                </c:pt>
                <c:pt idx="1192">
                  <c:v>0.425798288580514</c:v>
                </c:pt>
                <c:pt idx="1193">
                  <c:v>0.425387513527082</c:v>
                </c:pt>
                <c:pt idx="1194">
                  <c:v>0.424952126981459</c:v>
                </c:pt>
                <c:pt idx="1195">
                  <c:v>0.424492322533661</c:v>
                </c:pt>
                <c:pt idx="1196">
                  <c:v>0.424008295691375</c:v>
                </c:pt>
                <c:pt idx="1197">
                  <c:v>0.423500243836873</c:v>
                </c:pt>
                <c:pt idx="1198">
                  <c:v>0.422968366183843</c:v>
                </c:pt>
                <c:pt idx="1199">
                  <c:v>0.422412863734136</c:v>
                </c:pt>
                <c:pt idx="1200">
                  <c:v>0.421833939234438</c:v>
                </c:pt>
                <c:pt idx="1201">
                  <c:v>0.421231797132894</c:v>
                </c:pt>
                <c:pt idx="1202">
                  <c:v>0.420606643535667</c:v>
                </c:pt>
                <c:pt idx="1203">
                  <c:v>0.419958686163468</c:v>
                </c:pt>
                <c:pt idx="1204">
                  <c:v>0.419288134308048</c:v>
                </c:pt>
                <c:pt idx="1205">
                  <c:v>0.418595198788676</c:v>
                </c:pt>
                <c:pt idx="1206">
                  <c:v>0.417880091908605</c:v>
                </c:pt>
                <c:pt idx="1207">
                  <c:v>0.417143027411531</c:v>
                </c:pt>
                <c:pt idx="1208">
                  <c:v>0.416384220438068</c:v>
                </c:pt>
                <c:pt idx="1209">
                  <c:v>0.415603887482243</c:v>
                </c:pt>
                <c:pt idx="1210">
                  <c:v>0.41480224634801</c:v>
                </c:pt>
                <c:pt idx="1211">
                  <c:v>0.413979516105813</c:v>
                </c:pt>
                <c:pt idx="1212">
                  <c:v>0.413135917049188</c:v>
                </c:pt>
                <c:pt idx="1213">
                  <c:v>0.412271670651423</c:v>
                </c:pt>
                <c:pt idx="1214">
                  <c:v>0.41138699952229</c:v>
                </c:pt>
                <c:pt idx="1215">
                  <c:v>0.410482127364842</c:v>
                </c:pt>
                <c:pt idx="1216">
                  <c:v>0.409557278932306</c:v>
                </c:pt>
                <c:pt idx="1217">
                  <c:v>0.408612679985054</c:v>
                </c:pt>
                <c:pt idx="1218">
                  <c:v>0.407648557247696</c:v>
                </c:pt>
                <c:pt idx="1219">
                  <c:v>0.406665138366265</c:v>
                </c:pt>
                <c:pt idx="1220">
                  <c:v>0.405662651865532</c:v>
                </c:pt>
                <c:pt idx="1221">
                  <c:v>0.404641327106453</c:v>
                </c:pt>
                <c:pt idx="1222">
                  <c:v>0.403601394243739</c:v>
                </c:pt>
                <c:pt idx="1223">
                  <c:v>0.402543084183591</c:v>
                </c:pt>
                <c:pt idx="1224">
                  <c:v>0.40146662854157</c:v>
                </c:pt>
                <c:pt idx="1225">
                  <c:v>0.400372259600646</c:v>
                </c:pt>
                <c:pt idx="1226">
                  <c:v>0.399260210269402</c:v>
                </c:pt>
                <c:pt idx="1227">
                  <c:v>0.398130714040434</c:v>
                </c:pt>
                <c:pt idx="1228">
                  <c:v>0.396984004948921</c:v>
                </c:pt>
                <c:pt idx="1229">
                  <c:v>0.395820317531401</c:v>
                </c:pt>
                <c:pt idx="1230">
                  <c:v>0.394639886784746</c:v>
                </c:pt>
                <c:pt idx="1231">
                  <c:v>0.393442948125345</c:v>
                </c:pt>
                <c:pt idx="1232">
                  <c:v>0.392229737348508</c:v>
                </c:pt>
                <c:pt idx="1233">
                  <c:v>0.391000490588094</c:v>
                </c:pt>
                <c:pt idx="1234">
                  <c:v>0.389755444276373</c:v>
                </c:pt>
                <c:pt idx="1235">
                  <c:v>0.388494835104122</c:v>
                </c:pt>
                <c:pt idx="1236">
                  <c:v>0.387218899980976</c:v>
                </c:pt>
                <c:pt idx="1237">
                  <c:v>0.385927875996028</c:v>
                </c:pt>
                <c:pt idx="1238">
                  <c:v>0.384622000378691</c:v>
                </c:pt>
                <c:pt idx="1239">
                  <c:v>0.383301510459828</c:v>
                </c:pt>
                <c:pt idx="1240">
                  <c:v>0.381966643633155</c:v>
                </c:pt>
                <c:pt idx="1241">
                  <c:v>0.380617637316927</c:v>
                </c:pt>
                <c:pt idx="1242">
                  <c:v>0.37925472891591</c:v>
                </c:pt>
                <c:pt idx="1243">
                  <c:v>0.377878155783645</c:v>
                </c:pt>
                <c:pt idx="1244">
                  <c:v>0.376488155185012</c:v>
                </c:pt>
                <c:pt idx="1245">
                  <c:v>0.375084964259106</c:v>
                </c:pt>
                <c:pt idx="1246">
                  <c:v>0.373668819982415</c:v>
                </c:pt>
                <c:pt idx="1247">
                  <c:v>0.37223995913232</c:v>
                </c:pt>
                <c:pt idx="1248">
                  <c:v>0.370798618250921</c:v>
                </c:pt>
                <c:pt idx="1249">
                  <c:v>0.369345033609187</c:v>
                </c:pt>
                <c:pt idx="1250">
                  <c:v>0.367879441171441</c:v>
                </c:pt>
                <c:pt idx="1251">
                  <c:v>0.366402076560185</c:v>
                </c:pt>
                <c:pt idx="1252">
                  <c:v>0.364913175021274</c:v>
                </c:pt>
                <c:pt idx="1253">
                  <c:v>0.363412971389429</c:v>
                </c:pt>
                <c:pt idx="1254">
                  <c:v>0.361901700054115</c:v>
                </c:pt>
                <c:pt idx="1255">
                  <c:v>0.360379594925772</c:v>
                </c:pt>
                <c:pt idx="1256">
                  <c:v>0.358846889402412</c:v>
                </c:pt>
                <c:pt idx="1257">
                  <c:v>0.357303816336587</c:v>
                </c:pt>
                <c:pt idx="1258">
                  <c:v>0.35575060800272</c:v>
                </c:pt>
                <c:pt idx="1259">
                  <c:v>0.35418749606483</c:v>
                </c:pt>
                <c:pt idx="1260">
                  <c:v>0.352614711544618</c:v>
                </c:pt>
                <c:pt idx="1261">
                  <c:v>0.351032484789955</c:v>
                </c:pt>
                <c:pt idx="1262">
                  <c:v>0.34944104544375</c:v>
                </c:pt>
                <c:pt idx="1263">
                  <c:v>0.347840622413211</c:v>
                </c:pt>
                <c:pt idx="1264">
                  <c:v>0.346231443839508</c:v>
                </c:pt>
                <c:pt idx="1265">
                  <c:v>0.34461373706783</c:v>
                </c:pt>
                <c:pt idx="1266">
                  <c:v>0.342987728617846</c:v>
                </c:pt>
                <c:pt idx="1267">
                  <c:v>0.341353644154575</c:v>
                </c:pt>
                <c:pt idx="1268">
                  <c:v>0.339711708459663</c:v>
                </c:pt>
                <c:pt idx="1269">
                  <c:v>0.338062145403076</c:v>
                </c:pt>
                <c:pt idx="1270">
                  <c:v>0.336405177915198</c:v>
                </c:pt>
                <c:pt idx="1271">
                  <c:v>0.334741027959362</c:v>
                </c:pt>
                <c:pt idx="1272">
                  <c:v>0.33306991650479</c:v>
                </c:pt>
                <c:pt idx="1273">
                  <c:v>0.331392063499958</c:v>
                </c:pt>
                <c:pt idx="1274">
                  <c:v>0.32970768784639</c:v>
                </c:pt>
                <c:pt idx="1275">
                  <c:v>0.328017007372874</c:v>
                </c:pt>
                <c:pt idx="1276">
                  <c:v>0.326320238810113</c:v>
                </c:pt>
                <c:pt idx="1277">
                  <c:v>0.3246175977658</c:v>
                </c:pt>
                <c:pt idx="1278">
                  <c:v>0.322909298700135</c:v>
                </c:pt>
                <c:pt idx="1279">
                  <c:v>0.321195554901767</c:v>
                </c:pt>
                <c:pt idx="1280">
                  <c:v>0.31947657846418</c:v>
                </c:pt>
                <c:pt idx="1281">
                  <c:v>0.317752580262514</c:v>
                </c:pt>
                <c:pt idx="1282">
                  <c:v>0.316023769930821</c:v>
                </c:pt>
                <c:pt idx="1283">
                  <c:v>0.314290355839769</c:v>
                </c:pt>
                <c:pt idx="1284">
                  <c:v>0.312552545074779</c:v>
                </c:pt>
                <c:pt idx="1285">
                  <c:v>0.31081054341461</c:v>
                </c:pt>
                <c:pt idx="1286">
                  <c:v>0.309064555310383</c:v>
                </c:pt>
                <c:pt idx="1287">
                  <c:v>0.307314783865051</c:v>
                </c:pt>
                <c:pt idx="1288">
                  <c:v>0.305561430813311</c:v>
                </c:pt>
                <c:pt idx="1289">
                  <c:v>0.303804696501963</c:v>
                </c:pt>
                <c:pt idx="1290">
                  <c:v>0.302044779870712</c:v>
                </c:pt>
                <c:pt idx="1291">
                  <c:v>0.300281878433412</c:v>
                </c:pt>
                <c:pt idx="1292">
                  <c:v>0.298516188259765</c:v>
                </c:pt>
                <c:pt idx="1293">
                  <c:v>0.296747903957451</c:v>
                </c:pt>
                <c:pt idx="1294">
                  <c:v>0.294977218654719</c:v>
                </c:pt>
                <c:pt idx="1295">
                  <c:v>0.293204323983405</c:v>
                </c:pt>
                <c:pt idx="1296">
                  <c:v>0.291429410062411</c:v>
                </c:pt>
                <c:pt idx="1297">
                  <c:v>0.289652665481617</c:v>
                </c:pt>
                <c:pt idx="1298">
                  <c:v>0.28787427728624</c:v>
                </c:pt>
                <c:pt idx="1299">
                  <c:v>0.286094430961636</c:v>
                </c:pt>
                <c:pt idx="1300">
                  <c:v>0.284313310418544</c:v>
                </c:pt>
                <c:pt idx="1301">
                  <c:v>0.282531097978767</c:v>
                </c:pt>
                <c:pt idx="1302">
                  <c:v>0.280747974361301</c:v>
                </c:pt>
                <c:pt idx="1303">
                  <c:v>0.278964118668892</c:v>
                </c:pt>
                <c:pt idx="1304">
                  <c:v>0.277179708375042</c:v>
                </c:pt>
                <c:pt idx="1305">
                  <c:v>0.275394919311443</c:v>
                </c:pt>
                <c:pt idx="1306">
                  <c:v>0.273609925655848</c:v>
                </c:pt>
                <c:pt idx="1307">
                  <c:v>0.271824899920378</c:v>
                </c:pt>
                <c:pt idx="1308">
                  <c:v>0.27004001294026</c:v>
                </c:pt>
                <c:pt idx="1309">
                  <c:v>0.26825543386299</c:v>
                </c:pt>
                <c:pt idx="1310">
                  <c:v>0.266471330137933</c:v>
                </c:pt>
                <c:pt idx="1311">
                  <c:v>0.264687867506341</c:v>
                </c:pt>
                <c:pt idx="1312">
                  <c:v>0.262905209991803</c:v>
                </c:pt>
                <c:pt idx="1313">
                  <c:v>0.261123519891111</c:v>
                </c:pt>
                <c:pt idx="1314">
                  <c:v>0.259342957765551</c:v>
                </c:pt>
                <c:pt idx="1315">
                  <c:v>0.257563682432611</c:v>
                </c:pt>
                <c:pt idx="1316">
                  <c:v>0.2557858509581</c:v>
                </c:pt>
                <c:pt idx="1317">
                  <c:v>0.254009618648689</c:v>
                </c:pt>
                <c:pt idx="1318">
                  <c:v>0.252235139044858</c:v>
                </c:pt>
                <c:pt idx="1319">
                  <c:v>0.250462563914247</c:v>
                </c:pt>
                <c:pt idx="1320">
                  <c:v>0.248692043245423</c:v>
                </c:pt>
                <c:pt idx="1321">
                  <c:v>0.246923725242041</c:v>
                </c:pt>
                <c:pt idx="1322">
                  <c:v>0.245157756317411</c:v>
                </c:pt>
                <c:pt idx="1323">
                  <c:v>0.243394281089457</c:v>
                </c:pt>
                <c:pt idx="1324">
                  <c:v>0.241633442376075</c:v>
                </c:pt>
                <c:pt idx="1325">
                  <c:v>0.239875381190884</c:v>
                </c:pt>
                <c:pt idx="1326">
                  <c:v>0.238120236739355</c:v>
                </c:pt>
                <c:pt idx="1327">
                  <c:v>0.236368146415339</c:v>
                </c:pt>
                <c:pt idx="1328">
                  <c:v>0.234619245797966</c:v>
                </c:pt>
                <c:pt idx="1329">
                  <c:v>0.232873668648931</c:v>
                </c:pt>
                <c:pt idx="1330">
                  <c:v>0.231131546910148</c:v>
                </c:pt>
                <c:pt idx="1331">
                  <c:v>0.22939301070178</c:v>
                </c:pt>
                <c:pt idx="1332">
                  <c:v>0.227658188320642</c:v>
                </c:pt>
                <c:pt idx="1333">
                  <c:v>0.225927206238955</c:v>
                </c:pt>
                <c:pt idx="1334">
                  <c:v>0.224200189103481</c:v>
                </c:pt>
                <c:pt idx="1335">
                  <c:v>0.222477259734996</c:v>
                </c:pt>
                <c:pt idx="1336">
                  <c:v>0.220758539128135</c:v>
                </c:pt>
                <c:pt idx="1337">
                  <c:v>0.219044146451574</c:v>
                </c:pt>
                <c:pt idx="1338">
                  <c:v>0.217334199048565</c:v>
                </c:pt>
                <c:pt idx="1339">
                  <c:v>0.215628812437812</c:v>
                </c:pt>
                <c:pt idx="1340">
                  <c:v>0.213928100314691</c:v>
                </c:pt>
                <c:pt idx="1341">
                  <c:v>0.212232174552796</c:v>
                </c:pt>
                <c:pt idx="1342">
                  <c:v>0.210541145205823</c:v>
                </c:pt>
                <c:pt idx="1343">
                  <c:v>0.20885512050978</c:v>
                </c:pt>
                <c:pt idx="1344">
                  <c:v>0.207174206885518</c:v>
                </c:pt>
                <c:pt idx="1345">
                  <c:v>0.205498508941582</c:v>
                </c:pt>
                <c:pt idx="1346">
                  <c:v>0.20382812947738</c:v>
                </c:pt>
                <c:pt idx="1347">
                  <c:v>0.202163169486657</c:v>
                </c:pt>
                <c:pt idx="1348">
                  <c:v>0.200503728161281</c:v>
                </c:pt>
                <c:pt idx="1349">
                  <c:v>0.198849902895326</c:v>
                </c:pt>
                <c:pt idx="1350">
                  <c:v>0.197201789289461</c:v>
                </c:pt>
                <c:pt idx="1351">
                  <c:v>0.195559481155622</c:v>
                </c:pt>
                <c:pt idx="1352">
                  <c:v>0.193923070521986</c:v>
                </c:pt>
                <c:pt idx="1353">
                  <c:v>0.192292647638217</c:v>
                </c:pt>
                <c:pt idx="1354">
                  <c:v>0.190668300981006</c:v>
                </c:pt>
                <c:pt idx="1355">
                  <c:v>0.189050117259878</c:v>
                </c:pt>
                <c:pt idx="1356">
                  <c:v>0.187438181423275</c:v>
                </c:pt>
                <c:pt idx="1357">
                  <c:v>0.185832576664906</c:v>
                </c:pt>
                <c:pt idx="1358">
                  <c:v>0.184233384430358</c:v>
                </c:pt>
                <c:pt idx="1359">
                  <c:v>0.182640684423975</c:v>
                </c:pt>
                <c:pt idx="1360">
                  <c:v>0.181054554615974</c:v>
                </c:pt>
                <c:pt idx="1361">
                  <c:v>0.179475071249833</c:v>
                </c:pt>
                <c:pt idx="1362">
                  <c:v>0.177902308849902</c:v>
                </c:pt>
                <c:pt idx="1363">
                  <c:v>0.176336340229275</c:v>
                </c:pt>
                <c:pt idx="1364">
                  <c:v>0.174777236497879</c:v>
                </c:pt>
                <c:pt idx="1365">
                  <c:v>0.173225067070815</c:v>
                </c:pt>
                <c:pt idx="1366">
                  <c:v>0.171679899676908</c:v>
                </c:pt>
                <c:pt idx="1367">
                  <c:v>0.170141800367494</c:v>
                </c:pt>
                <c:pt idx="1368">
                  <c:v>0.168610833525413</c:v>
                </c:pt>
                <c:pt idx="1369">
                  <c:v>0.167087061874228</c:v>
                </c:pt>
                <c:pt idx="1370">
                  <c:v>0.16557054648764</c:v>
                </c:pt>
                <c:pt idx="1371">
                  <c:v>0.164061346799122</c:v>
                </c:pt>
                <c:pt idx="1372">
                  <c:v>0.16255952061174</c:v>
                </c:pt>
                <c:pt idx="1373">
                  <c:v>0.161065124108177</c:v>
                </c:pt>
                <c:pt idx="1374">
                  <c:v>0.159578211860948</c:v>
                </c:pt>
                <c:pt idx="1375">
                  <c:v>0.158098836842795</c:v>
                </c:pt>
                <c:pt idx="1376">
                  <c:v>0.156627050437272</c:v>
                </c:pt>
                <c:pt idx="1377">
                  <c:v>0.155162902449505</c:v>
                </c:pt>
                <c:pt idx="1378">
                  <c:v>0.153706441117119</c:v>
                </c:pt>
                <c:pt idx="1379">
                  <c:v>0.152257713121343</c:v>
                </c:pt>
                <c:pt idx="1380">
                  <c:v>0.15081676359827</c:v>
                </c:pt>
                <c:pt idx="1381">
                  <c:v>0.149383636150286</c:v>
                </c:pt>
                <c:pt idx="1382">
                  <c:v>0.147958372857642</c:v>
                </c:pt>
                <c:pt idx="1383">
                  <c:v>0.146541014290189</c:v>
                </c:pt>
                <c:pt idx="1384">
                  <c:v>0.145131599519247</c:v>
                </c:pt>
                <c:pt idx="1385">
                  <c:v>0.143730166129629</c:v>
                </c:pt>
                <c:pt idx="1386">
                  <c:v>0.14233675023179</c:v>
                </c:pt>
                <c:pt idx="1387">
                  <c:v>0.140951386474115</c:v>
                </c:pt>
                <c:pt idx="1388">
                  <c:v>0.139574108055335</c:v>
                </c:pt>
                <c:pt idx="1389">
                  <c:v>0.138204946737067</c:v>
                </c:pt>
                <c:pt idx="1390">
                  <c:v>0.136843932856475</c:v>
                </c:pt>
                <c:pt idx="1391">
                  <c:v>0.135491095339041</c:v>
                </c:pt>
                <c:pt idx="1392">
                  <c:v>0.134146461711456</c:v>
                </c:pt>
                <c:pt idx="1393">
                  <c:v>0.132810058114612</c:v>
                </c:pt>
                <c:pt idx="1394">
                  <c:v>0.131481909316697</c:v>
                </c:pt>
                <c:pt idx="1395">
                  <c:v>0.130162038726392</c:v>
                </c:pt>
                <c:pt idx="1396">
                  <c:v>0.128850468406162</c:v>
                </c:pt>
                <c:pt idx="1397">
                  <c:v>0.127547219085631</c:v>
                </c:pt>
                <c:pt idx="1398">
                  <c:v>0.126252310175053</c:v>
                </c:pt>
                <c:pt idx="1399">
                  <c:v>0.124965759778858</c:v>
                </c:pt>
                <c:pt idx="1400">
                  <c:v>0.123687584709278</c:v>
                </c:pt>
                <c:pt idx="1401">
                  <c:v>0.122417800500051</c:v>
                </c:pt>
                <c:pt idx="1402">
                  <c:v>0.121156421420186</c:v>
                </c:pt>
                <c:pt idx="1403">
                  <c:v>0.119903460487804</c:v>
                </c:pt>
                <c:pt idx="1404">
                  <c:v>0.118658929484037</c:v>
                </c:pt>
                <c:pt idx="1405">
                  <c:v>0.117422838966982</c:v>
                </c:pt>
                <c:pt idx="1406">
                  <c:v>0.116195198285714</c:v>
                </c:pt>
                <c:pt idx="1407">
                  <c:v>0.114976015594353</c:v>
                </c:pt>
                <c:pt idx="1408">
                  <c:v>0.113765297866164</c:v>
                </c:pt>
                <c:pt idx="1409">
                  <c:v>0.112563050907719</c:v>
                </c:pt>
                <c:pt idx="1410">
                  <c:v>0.111369279373082</c:v>
                </c:pt>
                <c:pt idx="1411">
                  <c:v>0.11018398677804</c:v>
                </c:pt>
                <c:pt idx="1412">
                  <c:v>0.109007175514362</c:v>
                </c:pt>
                <c:pt idx="1413">
                  <c:v>0.107838846864085</c:v>
                </c:pt>
                <c:pt idx="1414">
                  <c:v>0.106679001013833</c:v>
                </c:pt>
                <c:pt idx="1415">
                  <c:v>0.105527637069144</c:v>
                </c:pt>
                <c:pt idx="1416">
                  <c:v>0.104384753068829</c:v>
                </c:pt>
                <c:pt idx="1417">
                  <c:v>0.103250345999335</c:v>
                </c:pt>
                <c:pt idx="1418">
                  <c:v>0.102124411809128</c:v>
                </c:pt>
                <c:pt idx="1419">
                  <c:v>0.101006945423072</c:v>
                </c:pt>
                <c:pt idx="1420">
                  <c:v>0.099897940756828</c:v>
                </c:pt>
                <c:pt idx="1421">
                  <c:v>0.098797390731241</c:v>
                </c:pt>
                <c:pt idx="1422">
                  <c:v>0.0977052872867311</c:v>
                </c:pt>
                <c:pt idx="1423">
                  <c:v>0.0966216213976789</c:v>
                </c:pt>
                <c:pt idx="1424">
                  <c:v>0.0955463830868019</c:v>
                </c:pt>
                <c:pt idx="1425">
                  <c:v>0.0944795614395199</c:v>
                </c:pt>
                <c:pt idx="1426">
                  <c:v>0.093421144618306</c:v>
                </c:pt>
                <c:pt idx="1427">
                  <c:v>0.0923711198770202</c:v>
                </c:pt>
                <c:pt idx="1428">
                  <c:v>0.0913294735752223</c:v>
                </c:pt>
                <c:pt idx="1429">
                  <c:v>0.0902961911924624</c:v>
                </c:pt>
                <c:pt idx="1430">
                  <c:v>0.089271257342544</c:v>
                </c:pt>
                <c:pt idx="1431">
                  <c:v>0.0882546557877597</c:v>
                </c:pt>
                <c:pt idx="1432">
                  <c:v>0.0872463694530937</c:v>
                </c:pt>
                <c:pt idx="1433">
                  <c:v>0.0862463804403911</c:v>
                </c:pt>
                <c:pt idx="1434">
                  <c:v>0.0852546700424889</c:v>
                </c:pt>
                <c:pt idx="1435">
                  <c:v>0.0842712187573087</c:v>
                </c:pt>
                <c:pt idx="1436">
                  <c:v>0.0832960063019054</c:v>
                </c:pt>
                <c:pt idx="1437">
                  <c:v>0.0823290116264723</c:v>
                </c:pt>
                <c:pt idx="1438">
                  <c:v>0.0813702129282983</c:v>
                </c:pt>
                <c:pt idx="1439">
                  <c:v>0.0804195876656755</c:v>
                </c:pt>
                <c:pt idx="1440">
                  <c:v>0.079477112571754</c:v>
                </c:pt>
                <c:pt idx="1441">
                  <c:v>0.078542763668343</c:v>
                </c:pt>
                <c:pt idx="1442">
                  <c:v>0.0776165162796539</c:v>
                </c:pt>
                <c:pt idx="1443">
                  <c:v>0.0766983450459858</c:v>
                </c:pt>
                <c:pt idx="1444">
                  <c:v>0.0757882239373479</c:v>
                </c:pt>
                <c:pt idx="1445">
                  <c:v>0.0748861262670194</c:v>
                </c:pt>
                <c:pt idx="1446">
                  <c:v>0.0739920247050436</c:v>
                </c:pt>
                <c:pt idx="1447">
                  <c:v>0.0731058912916541</c:v>
                </c:pt>
                <c:pt idx="1448">
                  <c:v>0.0722276974506313</c:v>
                </c:pt>
                <c:pt idx="1449">
                  <c:v>0.071357414002587</c:v>
                </c:pt>
                <c:pt idx="1450">
                  <c:v>0.0704950111781757</c:v>
                </c:pt>
                <c:pt idx="1451">
                  <c:v>0.0696404586312297</c:v>
                </c:pt>
                <c:pt idx="1452">
                  <c:v>0.0687937254518175</c:v>
                </c:pt>
                <c:pt idx="1453">
                  <c:v>0.0679547801792224</c:v>
                </c:pt>
                <c:pt idx="1454">
                  <c:v>0.0671235908148406</c:v>
                </c:pt>
                <c:pt idx="1455">
                  <c:v>0.0663001248349958</c:v>
                </c:pt>
                <c:pt idx="1456">
                  <c:v>0.0654843492036707</c:v>
                </c:pt>
                <c:pt idx="1457">
                  <c:v>0.0646762303851513</c:v>
                </c:pt>
                <c:pt idx="1458">
                  <c:v>0.0638757343565848</c:v>
                </c:pt>
                <c:pt idx="1459">
                  <c:v>0.0630828266204472</c:v>
                </c:pt>
                <c:pt idx="1460">
                  <c:v>0.0622974722169216</c:v>
                </c:pt>
                <c:pt idx="1461">
                  <c:v>0.0615196357361836</c:v>
                </c:pt>
                <c:pt idx="1462">
                  <c:v>0.060749281330594</c:v>
                </c:pt>
                <c:pt idx="1463">
                  <c:v>0.0599863727267963</c:v>
                </c:pt>
                <c:pt idx="1464">
                  <c:v>0.0592308732377184</c:v>
                </c:pt>
                <c:pt idx="1465">
                  <c:v>0.0584827457744769</c:v>
                </c:pt>
                <c:pt idx="1466">
                  <c:v>0.0577419528581833</c:v>
                </c:pt>
                <c:pt idx="1467">
                  <c:v>0.0570084566316498</c:v>
                </c:pt>
                <c:pt idx="1468">
                  <c:v>0.0562822188709952</c:v>
                </c:pt>
                <c:pt idx="1469">
                  <c:v>0.0555632009971479</c:v>
                </c:pt>
                <c:pt idx="1470">
                  <c:v>0.054851364087247</c:v>
                </c:pt>
                <c:pt idx="1471">
                  <c:v>0.0541466688859385</c:v>
                </c:pt>
                <c:pt idx="1472">
                  <c:v>0.0534490758165673</c:v>
                </c:pt>
                <c:pt idx="1473">
                  <c:v>0.0527585449922631</c:v>
                </c:pt>
                <c:pt idx="1474">
                  <c:v>0.0520750362269193</c:v>
                </c:pt>
                <c:pt idx="1475">
                  <c:v>0.0513985090460649</c:v>
                </c:pt>
                <c:pt idx="1476">
                  <c:v>0.0507289226976278</c:v>
                </c:pt>
                <c:pt idx="1477">
                  <c:v>0.0500662361625885</c:v>
                </c:pt>
                <c:pt idx="1478">
                  <c:v>0.0494104081655248</c:v>
                </c:pt>
                <c:pt idx="1479">
                  <c:v>0.0487613971850453</c:v>
                </c:pt>
                <c:pt idx="1480">
                  <c:v>0.048119161464112</c:v>
                </c:pt>
                <c:pt idx="1481">
                  <c:v>0.0474836590202512</c:v>
                </c:pt>
                <c:pt idx="1482">
                  <c:v>0.0468548476556517</c:v>
                </c:pt>
                <c:pt idx="1483">
                  <c:v>0.0462326849671504</c:v>
                </c:pt>
                <c:pt idx="1484">
                  <c:v>0.0456171283561041</c:v>
                </c:pt>
                <c:pt idx="1485">
                  <c:v>0.0450081350381485</c:v>
                </c:pt>
                <c:pt idx="1486">
                  <c:v>0.0444056620528415</c:v>
                </c:pt>
                <c:pt idx="1487">
                  <c:v>0.0438096662731924</c:v>
                </c:pt>
                <c:pt idx="1488">
                  <c:v>0.0432201044150769</c:v>
                </c:pt>
                <c:pt idx="1489">
                  <c:v>0.0426369330465355</c:v>
                </c:pt>
                <c:pt idx="1490">
                  <c:v>0.0420601085969569</c:v>
                </c:pt>
                <c:pt idx="1491">
                  <c:v>0.0414895873661453</c:v>
                </c:pt>
                <c:pt idx="1492">
                  <c:v>0.0409253255332724</c:v>
                </c:pt>
                <c:pt idx="1493">
                  <c:v>0.0403672791657114</c:v>
                </c:pt>
                <c:pt idx="1494">
                  <c:v>0.0398154042277568</c:v>
                </c:pt>
                <c:pt idx="1495">
                  <c:v>0.0392696565892253</c:v>
                </c:pt>
                <c:pt idx="1496">
                  <c:v>0.0387299920339424</c:v>
                </c:pt>
                <c:pt idx="1497">
                  <c:v>0.03819636626811</c:v>
                </c:pt>
                <c:pt idx="1498">
                  <c:v>0.0376687349285594</c:v>
                </c:pt>
                <c:pt idx="1499">
                  <c:v>0.0371470535908859</c:v>
                </c:pt>
                <c:pt idx="1500">
                  <c:v>0.0366312777774677</c:v>
                </c:pt>
                <c:pt idx="1501">
                  <c:v>0.0361213629653677</c:v>
                </c:pt>
                <c:pt idx="1502">
                  <c:v>0.035617264594119</c:v>
                </c:pt>
                <c:pt idx="1503">
                  <c:v>0.0351189380733938</c:v>
                </c:pt>
                <c:pt idx="1504">
                  <c:v>0.0346263387905563</c:v>
                </c:pt>
                <c:pt idx="1505">
                  <c:v>0.0341394221180989</c:v>
                </c:pt>
                <c:pt idx="1506">
                  <c:v>0.0336581434209633</c:v>
                </c:pt>
                <c:pt idx="1507">
                  <c:v>0.0331824580637453</c:v>
                </c:pt>
                <c:pt idx="1508">
                  <c:v>0.0327123214177843</c:v>
                </c:pt>
                <c:pt idx="1509">
                  <c:v>0.0322476888681381</c:v>
                </c:pt>
                <c:pt idx="1510">
                  <c:v>0.0317885158204418</c:v>
                </c:pt>
                <c:pt idx="1511">
                  <c:v>0.0313347577076536</c:v>
                </c:pt>
                <c:pt idx="1512">
                  <c:v>0.030886369996685</c:v>
                </c:pt>
                <c:pt idx="1513">
                  <c:v>0.0304433081949184</c:v>
                </c:pt>
                <c:pt idx="1514">
                  <c:v>0.0300055278566106</c:v>
                </c:pt>
                <c:pt idx="1515">
                  <c:v>0.0295729845891831</c:v>
                </c:pt>
                <c:pt idx="1516">
                  <c:v>0.0291456340594008</c:v>
                </c:pt>
                <c:pt idx="1517">
                  <c:v>0.0287234319994378</c:v>
                </c:pt>
                <c:pt idx="1518">
                  <c:v>0.0283063342128316</c:v>
                </c:pt>
                <c:pt idx="1519">
                  <c:v>0.0278942965803269</c:v>
                </c:pt>
                <c:pt idx="1520">
                  <c:v>0.027487275065608</c:v>
                </c:pt>
                <c:pt idx="1521">
                  <c:v>0.0270852257209216</c:v>
                </c:pt>
                <c:pt idx="1522">
                  <c:v>0.0266881046925903</c:v>
                </c:pt>
                <c:pt idx="1523">
                  <c:v>0.0262958682264165</c:v>
                </c:pt>
                <c:pt idx="1524">
                  <c:v>0.025908472672979</c:v>
                </c:pt>
                <c:pt idx="1525">
                  <c:v>0.0255258744928209</c:v>
                </c:pt>
                <c:pt idx="1526">
                  <c:v>0.0251480302615312</c:v>
                </c:pt>
                <c:pt idx="1527">
                  <c:v>0.0247748966747198</c:v>
                </c:pt>
                <c:pt idx="1528">
                  <c:v>0.0244064305528867</c:v>
                </c:pt>
                <c:pt idx="1529">
                  <c:v>0.0240425888461856</c:v>
                </c:pt>
                <c:pt idx="1530">
                  <c:v>0.0236833286390849</c:v>
                </c:pt>
                <c:pt idx="1531">
                  <c:v>0.0233286071549226</c:v>
                </c:pt>
                <c:pt idx="1532">
                  <c:v>0.0229783817603605</c:v>
                </c:pt>
                <c:pt idx="1533">
                  <c:v>0.0226326099697346</c:v>
                </c:pt>
                <c:pt idx="1534">
                  <c:v>0.0222912494493054</c:v>
                </c:pt>
                <c:pt idx="1535">
                  <c:v>0.0219542580214063</c:v>
                </c:pt>
                <c:pt idx="1536">
                  <c:v>0.0216215936684931</c:v>
                </c:pt>
                <c:pt idx="1537">
                  <c:v>0.0212932145370941</c:v>
                </c:pt>
                <c:pt idx="1538">
                  <c:v>0.0209690789416616</c:v>
                </c:pt>
                <c:pt idx="1539">
                  <c:v>0.0206491453683263</c:v>
                </c:pt>
                <c:pt idx="1540">
                  <c:v>0.0203333724785551</c:v>
                </c:pt>
                <c:pt idx="1541">
                  <c:v>0.0200217191127128</c:v>
                </c:pt>
                <c:pt idx="1542">
                  <c:v>0.019714144293529</c:v>
                </c:pt>
                <c:pt idx="1543">
                  <c:v>0.0194106072294709</c:v>
                </c:pt>
                <c:pt idx="1544">
                  <c:v>0.019111067318023</c:v>
                </c:pt>
                <c:pt idx="1545">
                  <c:v>0.0188154841488741</c:v>
                </c:pt>
                <c:pt idx="1546">
                  <c:v>0.0185238175070128</c:v>
                </c:pt>
                <c:pt idx="1547">
                  <c:v>0.0182360273757334</c:v>
                </c:pt>
                <c:pt idx="1548">
                  <c:v>0.0179520739395501</c:v>
                </c:pt>
                <c:pt idx="1549">
                  <c:v>0.0176719175870249</c:v>
                </c:pt>
                <c:pt idx="1550">
                  <c:v>0.0173955189135052</c:v>
                </c:pt>
                <c:pt idx="1551">
                  <c:v>0.0171228387237764</c:v>
                </c:pt>
                <c:pt idx="1552">
                  <c:v>0.0168538380346271</c:v>
                </c:pt>
                <c:pt idx="1553">
                  <c:v>0.01658847807733</c:v>
                </c:pt>
                <c:pt idx="1554">
                  <c:v>0.0163267203000383</c:v>
                </c:pt>
                <c:pt idx="1555">
                  <c:v>0.0160685263700989</c:v>
                </c:pt>
                <c:pt idx="1556">
                  <c:v>0.0158138581762832</c:v>
                </c:pt>
                <c:pt idx="1557">
                  <c:v>0.0155626778309369</c:v>
                </c:pt>
                <c:pt idx="1558">
                  <c:v>0.0153149476720492</c:v>
                </c:pt>
                <c:pt idx="1559">
                  <c:v>0.0150706302652423</c:v>
                </c:pt>
                <c:pt idx="1560">
                  <c:v>0.014829688405683</c:v>
                </c:pt>
                <c:pt idx="1561">
                  <c:v>0.0145920851199164</c:v>
                </c:pt>
                <c:pt idx="1562">
                  <c:v>0.0143577836676231</c:v>
                </c:pt>
                <c:pt idx="1563">
                  <c:v>0.0141267475433012</c:v>
                </c:pt>
                <c:pt idx="1564">
                  <c:v>0.0138989404778727</c:v>
                </c:pt>
                <c:pt idx="1565">
                  <c:v>0.0136743264402179</c:v>
                </c:pt>
                <c:pt idx="1566">
                  <c:v>0.0134528696386353</c:v>
                </c:pt>
                <c:pt idx="1567">
                  <c:v>0.0132345345222315</c:v>
                </c:pt>
                <c:pt idx="1568">
                  <c:v>0.0130192857822391</c:v>
                </c:pt>
                <c:pt idx="1569">
                  <c:v>0.0128070883532654</c:v>
                </c:pt>
                <c:pt idx="1570">
                  <c:v>0.0125979074144727</c:v>
                </c:pt>
                <c:pt idx="1571">
                  <c:v>0.0123917083906901</c:v>
                </c:pt>
                <c:pt idx="1572">
                  <c:v>0.012188456953459</c:v>
                </c:pt>
                <c:pt idx="1573">
                  <c:v>0.0119881190220126</c:v>
                </c:pt>
                <c:pt idx="1574">
                  <c:v>0.0117906607641903</c:v>
                </c:pt>
                <c:pt idx="1575">
                  <c:v>0.011596048597289</c:v>
                </c:pt>
                <c:pt idx="1576">
                  <c:v>0.0114042491888504</c:v>
                </c:pt>
                <c:pt idx="1577">
                  <c:v>0.0112152294573871</c:v>
                </c:pt>
                <c:pt idx="1578">
                  <c:v>0.0110289565730477</c:v>
                </c:pt>
                <c:pt idx="1579">
                  <c:v>0.0108453979582215</c:v>
                </c:pt>
                <c:pt idx="1580">
                  <c:v>0.0106645212880844</c:v>
                </c:pt>
                <c:pt idx="1581">
                  <c:v>0.0104862944910868</c:v>
                </c:pt>
                <c:pt idx="1582">
                  <c:v>0.010310685749384</c:v>
                </c:pt>
                <c:pt idx="1583">
                  <c:v>0.0101376634992107</c:v>
                </c:pt>
                <c:pt idx="1584">
                  <c:v>0.00996719643120061</c:v>
                </c:pt>
                <c:pt idx="1585">
                  <c:v>0.00979925349065085</c:v>
                </c:pt>
                <c:pt idx="1586">
                  <c:v>0.00963380387773388</c:v>
                </c:pt>
                <c:pt idx="1587">
                  <c:v>0.00947081704765667</c:v>
                </c:pt>
                <c:pt idx="1588">
                  <c:v>0.00931026271076836</c:v>
                </c:pt>
                <c:pt idx="1589">
                  <c:v>0.00915211083261758</c:v>
                </c:pt>
                <c:pt idx="1590">
                  <c:v>0.00899633163396001</c:v>
                </c:pt>
                <c:pt idx="1591">
                  <c:v>0.00884289559071731</c:v>
                </c:pt>
                <c:pt idx="1592">
                  <c:v>0.00869177343388832</c:v>
                </c:pt>
                <c:pt idx="1593">
                  <c:v>0.00854293614941333</c:v>
                </c:pt>
                <c:pt idx="1594">
                  <c:v>0.00839635497799248</c:v>
                </c:pt>
                <c:pt idx="1595">
                  <c:v>0.0082520014148591</c:v>
                </c:pt>
                <c:pt idx="1596">
                  <c:v>0.00810984720950883</c:v>
                </c:pt>
                <c:pt idx="1597">
                  <c:v>0.00796986436538559</c:v>
                </c:pt>
                <c:pt idx="1598">
                  <c:v>0.00783202513952516</c:v>
                </c:pt>
                <c:pt idx="1599">
                  <c:v>0.00769630204215714</c:v>
                </c:pt>
                <c:pt idx="1600">
                  <c:v>0.00756266783626648</c:v>
                </c:pt>
                <c:pt idx="1601">
                  <c:v>0.00743109553711511</c:v>
                </c:pt>
                <c:pt idx="1602">
                  <c:v>0.00730155841172473</c:v>
                </c:pt>
                <c:pt idx="1603">
                  <c:v>0.0071740299783216</c:v>
                </c:pt>
                <c:pt idx="1604">
                  <c:v>0.00704848400574407</c:v>
                </c:pt>
                <c:pt idx="1605">
                  <c:v>0.00692489451281379</c:v>
                </c:pt>
                <c:pt idx="1606">
                  <c:v>0.00680323576767137</c:v>
                </c:pt>
                <c:pt idx="1607">
                  <c:v>0.00668348228707743</c:v>
                </c:pt>
                <c:pt idx="1608">
                  <c:v>0.00656560883567967</c:v>
                </c:pt>
                <c:pt idx="1609">
                  <c:v>0.00644959042524697</c:v>
                </c:pt>
                <c:pt idx="1610">
                  <c:v>0.0063354023138712</c:v>
                </c:pt>
                <c:pt idx="1611">
                  <c:v>0.00622302000513752</c:v>
                </c:pt>
                <c:pt idx="1612">
                  <c:v>0.00611241924726415</c:v>
                </c:pt>
                <c:pt idx="1613">
                  <c:v>0.0060035760322121</c:v>
                </c:pt>
                <c:pt idx="1614">
                  <c:v>0.00589646659476593</c:v>
                </c:pt>
                <c:pt idx="1615">
                  <c:v>0.00579106741158606</c:v>
                </c:pt>
                <c:pt idx="1616">
                  <c:v>0.00568735520023359</c:v>
                </c:pt>
                <c:pt idx="1617">
                  <c:v>0.00558530691816823</c:v>
                </c:pt>
                <c:pt idx="1618">
                  <c:v>0.00548489976172018</c:v>
                </c:pt>
                <c:pt idx="1619">
                  <c:v>0.00538611116503667</c:v>
                </c:pt>
                <c:pt idx="1620">
                  <c:v>0.00528891879900386</c:v>
                </c:pt>
                <c:pt idx="1621">
                  <c:v>0.00519330057014485</c:v>
                </c:pt>
                <c:pt idx="1622">
                  <c:v>0.00509923461949454</c:v>
                </c:pt>
                <c:pt idx="1623">
                  <c:v>0.00500669932145195</c:v>
                </c:pt>
                <c:pt idx="1624">
                  <c:v>0.00491567328261084</c:v>
                </c:pt>
                <c:pt idx="1625">
                  <c:v>0.00482613534056915</c:v>
                </c:pt>
                <c:pt idx="1626">
                  <c:v>0.00473806456271809</c:v>
                </c:pt>
                <c:pt idx="1627">
                  <c:v>0.00465144024501145</c:v>
                </c:pt>
                <c:pt idx="1628">
                  <c:v>0.00456624191071588</c:v>
                </c:pt>
                <c:pt idx="1629">
                  <c:v>0.00448244930914267</c:v>
                </c:pt>
                <c:pt idx="1630">
                  <c:v>0.00440004241436183</c:v>
                </c:pt>
                <c:pt idx="1631">
                  <c:v>0.00431900142389901</c:v>
                </c:pt>
                <c:pt idx="1632">
                  <c:v>0.00423930675741588</c:v>
                </c:pt>
                <c:pt idx="1633">
                  <c:v>0.00416093905537465</c:v>
                </c:pt>
                <c:pt idx="1634">
                  <c:v>0.00408387917768734</c:v>
                </c:pt>
                <c:pt idx="1635">
                  <c:v>0.00400810820235033</c:v>
                </c:pt>
                <c:pt idx="1636">
                  <c:v>0.00393360742406492</c:v>
                </c:pt>
                <c:pt idx="1637">
                  <c:v>0.00386035835284428</c:v>
                </c:pt>
                <c:pt idx="1638">
                  <c:v>0.00378834271260766</c:v>
                </c:pt>
                <c:pt idx="1639">
                  <c:v>0.00371754243976213</c:v>
                </c:pt>
                <c:pt idx="1640">
                  <c:v>0.00364793968177262</c:v>
                </c:pt>
                <c:pt idx="1641">
                  <c:v>0.00357951679572074</c:v>
                </c:pt>
                <c:pt idx="1642">
                  <c:v>0.00351225634685293</c:v>
                </c:pt>
                <c:pt idx="1643">
                  <c:v>0.00344614110711847</c:v>
                </c:pt>
                <c:pt idx="1644">
                  <c:v>0.00338115405369791</c:v>
                </c:pt>
                <c:pt idx="1645">
                  <c:v>0.0033172783675224</c:v>
                </c:pt>
                <c:pt idx="1646">
                  <c:v>0.00325449743178446</c:v>
                </c:pt>
                <c:pt idx="1647">
                  <c:v>0.00319279483044074</c:v>
                </c:pt>
                <c:pt idx="1648">
                  <c:v>0.00313215434670712</c:v>
                </c:pt>
                <c:pt idx="1649">
                  <c:v>0.00307255996154682</c:v>
                </c:pt>
                <c:pt idx="1650">
                  <c:v>0.00301399585215186</c:v>
                </c:pt>
                <c:pt idx="1651">
                  <c:v>0.00295644639041845</c:v>
                </c:pt>
                <c:pt idx="1652">
                  <c:v>0.00289989614141666</c:v>
                </c:pt>
                <c:pt idx="1653">
                  <c:v>0.00284432986185494</c:v>
                </c:pt>
                <c:pt idx="1654">
                  <c:v>0.00278973249853983</c:v>
                </c:pt>
                <c:pt idx="1655">
                  <c:v>0.00273608918683141</c:v>
                </c:pt>
                <c:pt idx="1656">
                  <c:v>0.00268338524909482</c:v>
                </c:pt>
                <c:pt idx="1657">
                  <c:v>0.00263160619314833</c:v>
                </c:pt>
                <c:pt idx="1658">
                  <c:v>0.0025807377107084</c:v>
                </c:pt>
                <c:pt idx="1659">
                  <c:v>0.00253076567583203</c:v>
                </c:pt>
                <c:pt idx="1660">
                  <c:v>0.00248167614335695</c:v>
                </c:pt>
                <c:pt idx="1661">
                  <c:v>0.00243345534733989</c:v>
                </c:pt>
                <c:pt idx="1662">
                  <c:v>0.00238608969949346</c:v>
                </c:pt>
                <c:pt idx="1663">
                  <c:v>0.0023395657876219</c:v>
                </c:pt>
                <c:pt idx="1664">
                  <c:v>0.00229387037405613</c:v>
                </c:pt>
                <c:pt idx="1665">
                  <c:v>0.00224899039408843</c:v>
                </c:pt>
                <c:pt idx="1666">
                  <c:v>0.00220491295440715</c:v>
                </c:pt>
                <c:pt idx="1667">
                  <c:v>0.00216162533153178</c:v>
                </c:pt>
                <c:pt idx="1668">
                  <c:v>0.00211911497024861</c:v>
                </c:pt>
                <c:pt idx="1669">
                  <c:v>0.00207736948204759</c:v>
                </c:pt>
                <c:pt idx="1670">
                  <c:v>0.00203637664356031</c:v>
                </c:pt>
                <c:pt idx="1671">
                  <c:v>0.00199612439499986</c:v>
                </c:pt>
                <c:pt idx="1672">
                  <c:v>0.0019566008386025</c:v>
                </c:pt>
                <c:pt idx="1673">
                  <c:v>0.00191779423707172</c:v>
                </c:pt>
                <c:pt idx="1674">
                  <c:v>0.00187969301202478</c:v>
                </c:pt>
                <c:pt idx="1675">
                  <c:v>0.00184228574244217</c:v>
                </c:pt>
                <c:pt idx="1676">
                  <c:v>0.00180556116312022</c:v>
                </c:pt>
                <c:pt idx="1677">
                  <c:v>0.00176950816312711</c:v>
                </c:pt>
                <c:pt idx="1678">
                  <c:v>0.00173411578426256</c:v>
                </c:pt>
                <c:pt idx="1679">
                  <c:v>0.00169937321952149</c:v>
                </c:pt>
                <c:pt idx="1680">
                  <c:v>0.0016652698115619</c:v>
                </c:pt>
                <c:pt idx="1681">
                  <c:v>0.00163179505117717</c:v>
                </c:pt>
                <c:pt idx="1682">
                  <c:v>0.00159893857577311</c:v>
                </c:pt>
                <c:pt idx="1683">
                  <c:v>0.00156669016784991</c:v>
                </c:pt>
                <c:pt idx="1684">
                  <c:v>0.00153503975348925</c:v>
                </c:pt>
                <c:pt idx="1685">
                  <c:v>0.00150397740084687</c:v>
                </c:pt>
                <c:pt idx="1686">
                  <c:v>0.00147349331865062</c:v>
                </c:pt>
                <c:pt idx="1687">
                  <c:v>0.00144357785470449</c:v>
                </c:pt>
                <c:pt idx="1688">
                  <c:v>0.00141422149439851</c:v>
                </c:pt>
                <c:pt idx="1689">
                  <c:v>0.001385414859225</c:v>
                </c:pt>
                <c:pt idx="1690">
                  <c:v>0.00135714870530115</c:v>
                </c:pt>
                <c:pt idx="1691">
                  <c:v>0.00132941392189825</c:v>
                </c:pt>
                <c:pt idx="1692">
                  <c:v>0.00130220152997769</c:v>
                </c:pt>
                <c:pt idx="1693">
                  <c:v>0.00127550268073397</c:v>
                </c:pt>
                <c:pt idx="1694">
                  <c:v>0.00124930865414473</c:v>
                </c:pt>
                <c:pt idx="1695">
                  <c:v>0.00122361085752823</c:v>
                </c:pt>
                <c:pt idx="1696">
                  <c:v>0.00119840082410816</c:v>
                </c:pt>
                <c:pt idx="1697">
                  <c:v>0.00117367021158616</c:v>
                </c:pt>
                <c:pt idx="1698">
                  <c:v>0.00114941080072201</c:v>
                </c:pt>
                <c:pt idx="1699">
                  <c:v>0.00112561449392182</c:v>
                </c:pt>
                <c:pt idx="1700">
                  <c:v>0.00110227331383419</c:v>
                </c:pt>
                <c:pt idx="1701">
                  <c:v>0.00107937940195458</c:v>
                </c:pt>
                <c:pt idx="1702">
                  <c:v>0.00105692501723799</c:v>
                </c:pt>
                <c:pt idx="1703">
                  <c:v>0.00103490253472006</c:v>
                </c:pt>
                <c:pt idx="1704">
                  <c:v>0.00101330444414673</c:v>
                </c:pt>
                <c:pt idx="1705">
                  <c:v>0.000992123348612513</c:v>
                </c:pt>
                <c:pt idx="1706">
                  <c:v>0.000971351963207619</c:v>
                </c:pt>
                <c:pt idx="1707">
                  <c:v>0.000950983113673896</c:v>
                </c:pt>
                <c:pt idx="1708">
                  <c:v>0.00093100973506976</c:v>
                </c:pt>
                <c:pt idx="1709">
                  <c:v>0.000911424870444206</c:v>
                </c:pt>
                <c:pt idx="1710">
                  <c:v>0.000892221669519965</c:v>
                </c:pt>
                <c:pt idx="1711">
                  <c:v>0.000873393387385922</c:v>
                </c:pt>
                <c:pt idx="1712">
                  <c:v>0.000854933383198855</c:v>
                </c:pt>
                <c:pt idx="1713">
                  <c:v>0.000836835118894592</c:v>
                </c:pt>
                <c:pt idx="1714">
                  <c:v>0.000819092157908633</c:v>
                </c:pt>
                <c:pt idx="1715">
                  <c:v>0.000801698163906351</c:v>
                </c:pt>
                <c:pt idx="1716">
                  <c:v>0.000784646899522785</c:v>
                </c:pt>
                <c:pt idx="1717">
                  <c:v>0.000767932225112124</c:v>
                </c:pt>
                <c:pt idx="1718">
                  <c:v>0.000751548097506933</c:v>
                </c:pt>
                <c:pt idx="1719">
                  <c:v>0.000735488568787165</c:v>
                </c:pt>
                <c:pt idx="1720">
                  <c:v>0.000719747785059018</c:v>
                </c:pt>
                <c:pt idx="1721">
                  <c:v>0.000704319985243686</c:v>
                </c:pt>
                <c:pt idx="1722">
                  <c:v>0.000689199499876032</c:v>
                </c:pt>
                <c:pt idx="1723">
                  <c:v>0.000674380749913252</c:v>
                </c:pt>
                <c:pt idx="1724">
                  <c:v>0.000659858245553531</c:v>
                </c:pt>
                <c:pt idx="1725">
                  <c:v>0.000645626585064758</c:v>
                </c:pt>
                <c:pt idx="1726">
                  <c:v>0.000631680453623297</c:v>
                </c:pt>
                <c:pt idx="1727">
                  <c:v>0.000618014622162877</c:v>
                </c:pt>
                <c:pt idx="1728">
                  <c:v>0.000604623946233583</c:v>
                </c:pt>
                <c:pt idx="1729">
                  <c:v>0.000591503364871015</c:v>
                </c:pt>
                <c:pt idx="1730">
                  <c:v>0.000578647899475581</c:v>
                </c:pt>
                <c:pt idx="1731">
                  <c:v>0.000566052652701985</c:v>
                </c:pt>
                <c:pt idx="1732">
                  <c:v>0.000553712807358898</c:v>
                </c:pt>
                <c:pt idx="1733">
                  <c:v>0.000541623625318808</c:v>
                </c:pt>
                <c:pt idx="1734">
                  <c:v>0.000529780446438096</c:v>
                </c:pt>
                <c:pt idx="1735">
                  <c:v>0.000518178687487294</c:v>
                </c:pt>
                <c:pt idx="1736">
                  <c:v>0.000506813841091557</c:v>
                </c:pt>
                <c:pt idx="1737">
                  <c:v>0.000495681474681336</c:v>
                </c:pt>
                <c:pt idx="1738">
                  <c:v>0.000484777229453253</c:v>
                </c:pt>
                <c:pt idx="1739">
                  <c:v>0.000474096819341151</c:v>
                </c:pt>
                <c:pt idx="1740">
                  <c:v>0.000463636029997342</c:v>
                </c:pt>
                <c:pt idx="1741">
                  <c:v>0.000453390717784014</c:v>
                </c:pt>
                <c:pt idx="1742">
                  <c:v>0.000443356808774796</c:v>
                </c:pt>
                <c:pt idx="1743">
                  <c:v>0.000433530297766457</c:v>
                </c:pt>
                <c:pt idx="1744">
                  <c:v>0.000423907247300728</c:v>
                </c:pt>
                <c:pt idx="1745">
                  <c:v>0.000414483786696225</c:v>
                </c:pt>
                <c:pt idx="1746">
                  <c:v>0.000405256111090437</c:v>
                </c:pt>
                <c:pt idx="1747">
                  <c:v>0.000396220480491781</c:v>
                </c:pt>
                <c:pt idx="1748">
                  <c:v>0.000387373218841666</c:v>
                </c:pt>
                <c:pt idx="1749">
                  <c:v>0.000378710713086561</c:v>
                </c:pt>
                <c:pt idx="1750">
                  <c:v>0.000370229412260026</c:v>
                </c:pt>
                <c:pt idx="1751">
                  <c:v>0.000361925826574677</c:v>
                </c:pt>
                <c:pt idx="1752">
                  <c:v>0.000353796526524042</c:v>
                </c:pt>
                <c:pt idx="1753">
                  <c:v>0.000345838141994293</c:v>
                </c:pt>
                <c:pt idx="1754">
                  <c:v>0.00033804736138579</c:v>
                </c:pt>
                <c:pt idx="1755">
                  <c:v>0.000330420930744417</c:v>
                </c:pt>
                <c:pt idx="1756">
                  <c:v>0.000322955652902667</c:v>
                </c:pt>
                <c:pt idx="1757">
                  <c:v>0.000315648386630425</c:v>
                </c:pt>
                <c:pt idx="1758">
                  <c:v>0.00030849604579541</c:v>
                </c:pt>
                <c:pt idx="1759">
                  <c:v>0.000301495598533239</c:v>
                </c:pt>
                <c:pt idx="1760">
                  <c:v>0.000294644066427053</c:v>
                </c:pt>
                <c:pt idx="1761">
                  <c:v>0.000287938523696668</c:v>
                </c:pt>
                <c:pt idx="1762">
                  <c:v>0.000281376096397197</c:v>
                </c:pt>
                <c:pt idx="1763">
                  <c:v>0.000274953961627091</c:v>
                </c:pt>
                <c:pt idx="1764">
                  <c:v>0.00026866934674556</c:v>
                </c:pt>
                <c:pt idx="1765">
                  <c:v>0.000262519528599299</c:v>
                </c:pt>
                <c:pt idx="1766">
                  <c:v>0.000256501832758494</c:v>
                </c:pt>
                <c:pt idx="1767">
                  <c:v>0.000250613632762026</c:v>
                </c:pt>
                <c:pt idx="1768">
                  <c:v>0.000244852349371834</c:v>
                </c:pt>
                <c:pt idx="1769">
                  <c:v>0.000239215449836382</c:v>
                </c:pt>
                <c:pt idx="1770">
                  <c:v>0.000233700447163156</c:v>
                </c:pt>
                <c:pt idx="1771">
                  <c:v>0.000228304899400152</c:v>
                </c:pt>
                <c:pt idx="1772">
                  <c:v>0.000223026408926287</c:v>
                </c:pt>
                <c:pt idx="1773">
                  <c:v>0.000217862621750665</c:v>
                </c:pt>
                <c:pt idx="1774">
                  <c:v>0.000212811226820656</c:v>
                </c:pt>
                <c:pt idx="1775">
                  <c:v>0.000207869955338707</c:v>
                </c:pt>
                <c:pt idx="1776">
                  <c:v>0.000203036580087839</c:v>
                </c:pt>
                <c:pt idx="1777">
                  <c:v>0.000198308914765753</c:v>
                </c:pt>
                <c:pt idx="1778">
                  <c:v>0.000193684813327494</c:v>
                </c:pt>
                <c:pt idx="1779">
                  <c:v>0.000189162169336596</c:v>
                </c:pt>
                <c:pt idx="1780">
                  <c:v>0.000184738915324659</c:v>
                </c:pt>
                <c:pt idx="1781">
                  <c:v>0.000180413022159272</c:v>
                </c:pt>
                <c:pt idx="1782">
                  <c:v>0.000176182498420244</c:v>
                </c:pt>
                <c:pt idx="1783">
                  <c:v>0.000172045389784041</c:v>
                </c:pt>
                <c:pt idx="1784">
                  <c:v>0.000167999778416402</c:v>
                </c:pt>
                <c:pt idx="1785">
                  <c:v>0.000164043782373029</c:v>
                </c:pt>
                <c:pt idx="1786">
                  <c:v>0.000160175555008316</c:v>
                </c:pt>
                <c:pt idx="1787">
                  <c:v>0.000156393284392024</c:v>
                </c:pt>
                <c:pt idx="1788">
                  <c:v>0.00015269519273385</c:v>
                </c:pt>
                <c:pt idx="1789">
                  <c:v>0.000149079535815814</c:v>
                </c:pt>
                <c:pt idx="1790">
                  <c:v>0.000145544602432395</c:v>
                </c:pt>
                <c:pt idx="1791">
                  <c:v>0.000142088713838353</c:v>
                </c:pt>
                <c:pt idx="1792">
                  <c:v>0.000138710223204158</c:v>
                </c:pt>
                <c:pt idx="1793">
                  <c:v>0.00013540751507897</c:v>
                </c:pt>
                <c:pt idx="1794">
                  <c:v>0.000132179004861082</c:v>
                </c:pt>
                <c:pt idx="1795">
                  <c:v>0.000129023138275777</c:v>
                </c:pt>
                <c:pt idx="1796">
                  <c:v>0.000125938390860515</c:v>
                </c:pt>
                <c:pt idx="1797">
                  <c:v>0.000122923267457377</c:v>
                </c:pt>
                <c:pt idx="1798">
                  <c:v>0.000119976301712715</c:v>
                </c:pt>
                <c:pt idx="1799">
                  <c:v>0.000117096055583918</c:v>
                </c:pt>
                <c:pt idx="1800">
                  <c:v>0.000114281118853229</c:v>
                </c:pt>
                <c:pt idx="1801">
                  <c:v>0.000111530108648553</c:v>
                </c:pt>
                <c:pt idx="1802">
                  <c:v>0.000108841668971175</c:v>
                </c:pt>
                <c:pt idx="1803">
                  <c:v>0.000106214470230313</c:v>
                </c:pt>
                <c:pt idx="1804">
                  <c:v>0.000103647208784457</c:v>
                </c:pt>
                <c:pt idx="1805">
                  <c:v>0.000101138606489402</c:v>
                </c:pt>
                <c:pt idx="1806">
                  <c:v>9.86874102529136E-5</c:v>
                </c:pt>
                <c:pt idx="1807">
                  <c:v>9.62923915959605E-5</c:v>
                </c:pt>
                <c:pt idx="1808">
                  <c:v>9.3952346220437E-5</c:v>
                </c:pt>
                <c:pt idx="1809">
                  <c:v>9.166609358331E-5</c:v>
                </c:pt>
                <c:pt idx="1810">
                  <c:v>8.94324764771191E-5</c:v>
                </c:pt>
                <c:pt idx="1811">
                  <c:v>8.72503606167624E-5</c:v>
                </c:pt>
                <c:pt idx="1812">
                  <c:v>8.51186342324959E-5</c:v>
                </c:pt>
                <c:pt idx="1813">
                  <c:v>8.30362076690818E-5</c:v>
                </c:pt>
                <c:pt idx="1814">
                  <c:v>8.10020129910123E-5</c:v>
                </c:pt>
                <c:pt idx="1815">
                  <c:v>7.90150035937435E-5</c:v>
                </c:pt>
                <c:pt idx="1816">
                  <c:v>7.7074153820871E-5</c:v>
                </c:pt>
                <c:pt idx="1817">
                  <c:v>7.51784585871778E-5</c:v>
                </c:pt>
                <c:pt idx="1818">
                  <c:v>7.33269330074863E-5</c:v>
                </c:pt>
                <c:pt idx="1819">
                  <c:v>7.15186120312506E-5</c:v>
                </c:pt>
                <c:pt idx="1820">
                  <c:v>6.97525500828171E-5</c:v>
                </c:pt>
                <c:pt idx="1821">
                  <c:v>6.80278207072893E-5</c:v>
                </c:pt>
                <c:pt idx="1822">
                  <c:v>6.63435162219306E-5</c:v>
                </c:pt>
                <c:pt idx="1823">
                  <c:v>6.46987473730375E-5</c:v>
                </c:pt>
                <c:pt idx="1824">
                  <c:v>6.30926429982168E-5</c:v>
                </c:pt>
                <c:pt idx="1825">
                  <c:v>6.15243496940032E-5</c:v>
                </c:pt>
                <c:pt idx="1826">
                  <c:v>5.99930314887512E-5</c:v>
                </c:pt>
                <c:pt idx="1827">
                  <c:v>5.84978695207358E-5</c:v>
                </c:pt>
                <c:pt idx="1828">
                  <c:v>5.70380617213972E-5</c:v>
                </c:pt>
                <c:pt idx="1829">
                  <c:v>5.56128225036688E-5</c:v>
                </c:pt>
                <c:pt idx="1830">
                  <c:v>5.4221382455319E-5</c:v>
                </c:pt>
                <c:pt idx="1831">
                  <c:v>5.2862988037249E-5</c:v>
                </c:pt>
                <c:pt idx="1832">
                  <c:v>5.15369012866803E-5</c:v>
                </c:pt>
                <c:pt idx="1833">
                  <c:v>5.02423995251709E-5</c:v>
                </c:pt>
                <c:pt idx="1834">
                  <c:v>4.89787750713975E-5</c:v>
                </c:pt>
                <c:pt idx="1835">
                  <c:v>4.77453349586421E-5</c:v>
                </c:pt>
                <c:pt idx="1836">
                  <c:v>4.65414006569223E-5</c:v>
                </c:pt>
                <c:pt idx="1837">
                  <c:v>4.53663077997037E-5</c:v>
                </c:pt>
                <c:pt idx="1838">
                  <c:v>4.42194059151347E-5</c:v>
                </c:pt>
                <c:pt idx="1839">
                  <c:v>4.31000581617434E-5</c:v>
                </c:pt>
                <c:pt idx="1840">
                  <c:v>4.20076410685374E-5</c:v>
                </c:pt>
                <c:pt idx="1841">
                  <c:v>4.09415442794478E-5</c:v>
                </c:pt>
                <c:pt idx="1842">
                  <c:v>3.99011703020577E-5</c:v>
                </c:pt>
                <c:pt idx="1843">
                  <c:v>3.88859342605587E-5</c:v>
                </c:pt>
                <c:pt idx="1844">
                  <c:v>3.78952636528768E-5</c:v>
                </c:pt>
                <c:pt idx="1845">
                  <c:v>3.69285981119109E-5</c:v>
                </c:pt>
                <c:pt idx="1846">
                  <c:v>3.59853891708271E-5</c:v>
                </c:pt>
                <c:pt idx="1847">
                  <c:v>3.50651000323533E-5</c:v>
                </c:pt>
                <c:pt idx="1848">
                  <c:v>3.41672053420172E-5</c:v>
                </c:pt>
                <c:pt idx="1849">
                  <c:v>3.32911909652741E-5</c:v>
                </c:pt>
                <c:pt idx="1850">
                  <c:v>3.24365537684681E-5</c:v>
                </c:pt>
                <c:pt idx="1851">
                  <c:v>3.16028014035745E-5</c:v>
                </c:pt>
                <c:pt idx="1852">
                  <c:v>3.07894520966678E-5</c:v>
                </c:pt>
                <c:pt idx="1853">
                  <c:v>2.99960344400629E-5</c:v>
                </c:pt>
                <c:pt idx="1854">
                  <c:v>2.92220871880776E-5</c:v>
                </c:pt>
                <c:pt idx="1855">
                  <c:v>2.84671590563628E-5</c:v>
                </c:pt>
                <c:pt idx="1856">
                  <c:v>2.77308085247497E-5</c:v>
                </c:pt>
                <c:pt idx="1857">
                  <c:v>2.70126036435622E-5</c:v>
                </c:pt>
                <c:pt idx="1858">
                  <c:v>2.63121218433446E-5</c:v>
                </c:pt>
                <c:pt idx="1859">
                  <c:v>2.56289497479529E-5</c:v>
                </c:pt>
                <c:pt idx="1860">
                  <c:v>2.49626829909631E-5</c:v>
                </c:pt>
                <c:pt idx="1861">
                  <c:v>2.43129260353427E-5</c:v>
                </c:pt>
                <c:pt idx="1862">
                  <c:v>2.36792919963415E-5</c:v>
                </c:pt>
                <c:pt idx="1863">
                  <c:v>2.30614024675502E-5</c:v>
                </c:pt>
                <c:pt idx="1864">
                  <c:v>2.24588873500812E-5</c:v>
                </c:pt>
                <c:pt idx="1865">
                  <c:v>2.18713846848226E-5</c:v>
                </c:pt>
                <c:pt idx="1866">
                  <c:v>2.1298540487721E-5</c:v>
                </c:pt>
                <c:pt idx="1867">
                  <c:v>2.07400085880448E-5</c:v>
                </c:pt>
                <c:pt idx="1868">
                  <c:v>2.01954504695839E-5</c:v>
                </c:pt>
                <c:pt idx="1869">
                  <c:v>1.96645351147402E-5</c:v>
                </c:pt>
                <c:pt idx="1870">
                  <c:v>1.91469388514639E-5</c:v>
                </c:pt>
                <c:pt idx="1871">
                  <c:v>1.86423452029921E-5</c:v>
                </c:pt>
                <c:pt idx="1872">
                  <c:v>1.81504447403457E-5</c:v>
                </c:pt>
                <c:pt idx="1873">
                  <c:v>1.76709349375418E-5</c:v>
                </c:pt>
                <c:pt idx="1874">
                  <c:v>1.72035200294785E-5</c:v>
                </c:pt>
                <c:pt idx="1875">
                  <c:v>1.67479108724508E-5</c:v>
                </c:pt>
                <c:pt idx="1876">
                  <c:v>1.6303824807255E-5</c:v>
                </c:pt>
                <c:pt idx="1877">
                  <c:v>1.58709855248412E-5</c:v>
                </c:pt>
                <c:pt idx="1878">
                  <c:v>1.54491229344728E-5</c:v>
                </c:pt>
                <c:pt idx="1879">
                  <c:v>1.50379730343537E-5</c:v>
                </c:pt>
                <c:pt idx="1880">
                  <c:v>1.4637277784682E-5</c:v>
                </c:pt>
                <c:pt idx="1881">
                  <c:v>1.42467849830929E-5</c:v>
                </c:pt>
                <c:pt idx="1882">
                  <c:v>1.38662481424502E-5</c:v>
                </c:pt>
                <c:pt idx="1883">
                  <c:v>1.34954263709499E-5</c:v>
                </c:pt>
                <c:pt idx="1884">
                  <c:v>1.31340842544973E-5</c:v>
                </c:pt>
                <c:pt idx="1885">
                  <c:v>1.27819917413202E-5</c:v>
                </c:pt>
                <c:pt idx="1886">
                  <c:v>1.24389240287812E-5</c:v>
                </c:pt>
                <c:pt idx="1887">
                  <c:v>1.2104661452355E-5</c:v>
                </c:pt>
                <c:pt idx="1888">
                  <c:v>1.17789893767309E-5</c:v>
                </c:pt>
                <c:pt idx="1889">
                  <c:v>1.14616980890087E-5</c:v>
                </c:pt>
                <c:pt idx="1890">
                  <c:v>1.11525826939515E-5</c:v>
                </c:pt>
                <c:pt idx="1891">
                  <c:v>1.08514430112608E-5</c:v>
                </c:pt>
                <c:pt idx="1892">
                  <c:v>1.05580834748402E-5</c:v>
                </c:pt>
                <c:pt idx="1893">
                  <c:v>1.02723130340149E-5</c:v>
                </c:pt>
                <c:pt idx="1894">
                  <c:v>9.99394505667176E-6</c:v>
                </c:pt>
                <c:pt idx="1895">
                  <c:v>9.72279723429033E-6</c:v>
                </c:pt>
                <c:pt idx="1896">
                  <c:v>9.45869148882943E-6</c:v>
                </c:pt>
                <c:pt idx="1897">
                  <c:v>9.20145388144E-6</c:v>
                </c:pt>
                <c:pt idx="1898">
                  <c:v>8.95091452297132E-6</c:v>
                </c:pt>
                <c:pt idx="1899">
                  <c:v>8.70690748624058E-6</c:v>
                </c:pt>
                <c:pt idx="1900">
                  <c:v>8.46927072003481E-6</c:v>
                </c:pt>
                <c:pt idx="1901">
                  <c:v>8.23784596481531E-6</c:v>
                </c:pt>
                <c:pt idx="1902">
                  <c:v>8.01247867009491E-6</c:v>
                </c:pt>
                <c:pt idx="1903">
                  <c:v>7.79301791345884E-6</c:v>
                </c:pt>
                <c:pt idx="1904">
                  <c:v>7.57931632120038E-6</c:v>
                </c:pt>
                <c:pt idx="1905">
                  <c:v>7.37122999054297E-6</c:v>
                </c:pt>
                <c:pt idx="1906">
                  <c:v>7.16861841342071E-6</c:v>
                </c:pt>
                <c:pt idx="1907">
                  <c:v>6.97134440178963E-6</c:v>
                </c:pt>
                <c:pt idx="1908">
                  <c:v>6.77927401444273E-6</c:v>
                </c:pt>
                <c:pt idx="1909">
                  <c:v>6.59227648530183E-6</c:v>
                </c:pt>
                <c:pt idx="1910">
                  <c:v>6.41022415315988E-6</c:v>
                </c:pt>
                <c:pt idx="1911">
                  <c:v>6.23299239284772E-6</c:v>
                </c:pt>
                <c:pt idx="1912">
                  <c:v>6.06045954779981E-6</c:v>
                </c:pt>
                <c:pt idx="1913">
                  <c:v>5.89250686399342E-6</c:v>
                </c:pt>
                <c:pt idx="1914">
                  <c:v>5.72901842523663E-6</c:v>
                </c:pt>
                <c:pt idx="1915">
                  <c:v>5.56988108978068E-6</c:v>
                </c:pt>
                <c:pt idx="1916">
                  <c:v>5.4149844282323E-6</c:v>
                </c:pt>
                <c:pt idx="1917">
                  <c:v>5.26422066274259E-6</c:v>
                </c:pt>
                <c:pt idx="1918">
                  <c:v>5.11748460744885E-6</c:v>
                </c:pt>
                <c:pt idx="1919">
                  <c:v>4.97467361014643E-6</c:v>
                </c:pt>
                <c:pt idx="1920">
                  <c:v>4.83568749516778E-6</c:v>
                </c:pt>
                <c:pt idx="1921">
                  <c:v>4.70042850744671E-6</c:v>
                </c:pt>
                <c:pt idx="1922">
                  <c:v>4.5688012577454E-6</c:v>
                </c:pt>
                <c:pt idx="1923">
                  <c:v>4.44071266902302E-6</c:v>
                </c:pt>
                <c:pt idx="1924">
                  <c:v>4.31607192392429E-6</c:v>
                </c:pt>
                <c:pt idx="1925">
                  <c:v>4.19479041336728E-6</c:v>
                </c:pt>
                <c:pt idx="1926">
                  <c:v>4.07678168620963E-6</c:v>
                </c:pt>
                <c:pt idx="1927">
                  <c:v>3.96196139997306E-6</c:v>
                </c:pt>
                <c:pt idx="1928">
                  <c:v>3.85024727260609E-6</c:v>
                </c:pt>
                <c:pt idx="1929">
                  <c:v>3.74155903526532E-6</c:v>
                </c:pt>
                <c:pt idx="1930">
                  <c:v>3.63581838609606E-6</c:v>
                </c:pt>
                <c:pt idx="1931">
                  <c:v>3.53294894499311E-6</c:v>
                </c:pt>
                <c:pt idx="1932">
                  <c:v>3.4328762093231E-6</c:v>
                </c:pt>
                <c:pt idx="1933">
                  <c:v>3.33552751058995E-6</c:v>
                </c:pt>
                <c:pt idx="1934">
                  <c:v>3.24083197202536E-6</c:v>
                </c:pt>
                <c:pt idx="1935">
                  <c:v>3.14872046708647E-6</c:v>
                </c:pt>
                <c:pt idx="1936">
                  <c:v>3.05912557884324E-6</c:v>
                </c:pt>
                <c:pt idx="1937">
                  <c:v>2.9719815602383E-6</c:v>
                </c:pt>
                <c:pt idx="1938">
                  <c:v>2.88722429520238E-6</c:v>
                </c:pt>
                <c:pt idx="1939">
                  <c:v>2.80479126060857E-6</c:v>
                </c:pt>
                <c:pt idx="1940">
                  <c:v>2.7246214890491E-6</c:v>
                </c:pt>
                <c:pt idx="1941">
                  <c:v>2.64665553241863E-6</c:v>
                </c:pt>
                <c:pt idx="1942">
                  <c:v>2.57083542628803E-6</c:v>
                </c:pt>
                <c:pt idx="1943">
                  <c:v>2.4971046550533E-6</c:v>
                </c:pt>
                <c:pt idx="1944">
                  <c:v>2.42540811784419E-6</c:v>
                </c:pt>
                <c:pt idx="1945">
                  <c:v>2.35569209517758E-6</c:v>
                </c:pt>
                <c:pt idx="1946">
                  <c:v>2.28790421634085E-6</c:v>
                </c:pt>
                <c:pt idx="1947">
                  <c:v>2.22199342749064E-6</c:v>
                </c:pt>
                <c:pt idx="1948">
                  <c:v>2.15790996045289E-6</c:v>
                </c:pt>
                <c:pt idx="1949">
                  <c:v>2.09560530220996E-6</c:v>
                </c:pt>
                <c:pt idx="1950">
                  <c:v>2.03503216506128E-6</c:v>
                </c:pt>
                <c:pt idx="1951">
                  <c:v>1.97614445744376E-6</c:v>
                </c:pt>
                <c:pt idx="1952">
                  <c:v>1.91889725539888E-6</c:v>
                </c:pt>
                <c:pt idx="1953">
                  <c:v>1.86324677467329E-6</c:v>
                </c:pt>
                <c:pt idx="1954">
                  <c:v>1.8091503434401E-6</c:v>
                </c:pt>
                <c:pt idx="1955">
                  <c:v>1.75656637562836E-6</c:v>
                </c:pt>
                <c:pt idx="1956">
                  <c:v>1.7054543448482E-6</c:v>
                </c:pt>
                <c:pt idx="1957">
                  <c:v>1.65577475889962E-6</c:v>
                </c:pt>
                <c:pt idx="1958">
                  <c:v>1.60748913485292E-6</c:v>
                </c:pt>
                <c:pt idx="1959">
                  <c:v>1.56055997468909E-6</c:v>
                </c:pt>
                <c:pt idx="1960">
                  <c:v>1.51495074148864E-6</c:v>
                </c:pt>
                <c:pt idx="1961">
                  <c:v>1.47062583615758E-6</c:v>
                </c:pt>
                <c:pt idx="1962">
                  <c:v>1.42755057467944E-6</c:v>
                </c:pt>
                <c:pt idx="1963">
                  <c:v>1.38569116588244E-6</c:v>
                </c:pt>
                <c:pt idx="1964">
                  <c:v>1.3450146897112E-6</c:v>
                </c:pt>
                <c:pt idx="1965">
                  <c:v>1.30548907599236E-6</c:v>
                </c:pt>
                <c:pt idx="1966">
                  <c:v>1.26708308368394E-6</c:v>
                </c:pt>
                <c:pt idx="1967">
                  <c:v>1.22976628059826E-6</c:v>
                </c:pt>
                <c:pt idx="1968">
                  <c:v>1.1935090235885E-6</c:v>
                </c:pt>
                <c:pt idx="1969">
                  <c:v>1.15828243918919E-6</c:v>
                </c:pt>
                <c:pt idx="1970">
                  <c:v>1.12405840470111E-6</c:v>
                </c:pt>
                <c:pt idx="1971">
                  <c:v>1.09080952971112E-6</c:v>
                </c:pt>
                <c:pt idx="1972">
                  <c:v>1.0585091380378E-6</c:v>
                </c:pt>
                <c:pt idx="1973">
                  <c:v>1.02713125009392E-6</c:v>
                </c:pt>
                <c:pt idx="1974">
                  <c:v>9.96650565656717E-7</c:v>
                </c:pt>
                <c:pt idx="1975">
                  <c:v>9.67042447037514E-7</c:v>
                </c:pt>
                <c:pt idx="1976">
                  <c:v>9.38282902641962E-7</c:v>
                </c:pt>
                <c:pt idx="1977">
                  <c:v>9.10348570912685E-7</c:v>
                </c:pt>
                <c:pt idx="1978">
                  <c:v>8.83216704646049E-7</c:v>
                </c:pt>
                <c:pt idx="1979">
                  <c:v>8.56865155675063E-7</c:v>
                </c:pt>
                <c:pt idx="1980">
                  <c:v>8.31272359910493E-7</c:v>
                </c:pt>
                <c:pt idx="1981">
                  <c:v>8.06417322732483E-7</c:v>
                </c:pt>
                <c:pt idx="1982">
                  <c:v>7.8227960472507E-7</c:v>
                </c:pt>
                <c:pt idx="1983">
                  <c:v>7.588393077462E-7</c:v>
                </c:pt>
                <c:pt idx="1984">
                  <c:v>7.36077061325904E-7</c:v>
                </c:pt>
                <c:pt idx="1985">
                  <c:v>7.13974009385525E-7</c:v>
                </c:pt>
                <c:pt idx="1986">
                  <c:v>6.92511797270976E-7</c:v>
                </c:pt>
                <c:pt idx="1987">
                  <c:v>6.71672559093152E-7</c:v>
                </c:pt>
                <c:pt idx="1988">
                  <c:v>6.51438905368768E-7</c:v>
                </c:pt>
                <c:pt idx="1989">
                  <c:v>6.31793910955022E-7</c:v>
                </c:pt>
                <c:pt idx="1990">
                  <c:v>6.12721103271617E-7</c:v>
                </c:pt>
                <c:pt idx="1991">
                  <c:v>5.94204450803789E-7</c:v>
                </c:pt>
                <c:pt idx="1992">
                  <c:v>5.76228351880137E-7</c:v>
                </c:pt>
                <c:pt idx="1993">
                  <c:v>5.58777623719156E-7</c:v>
                </c:pt>
                <c:pt idx="1994">
                  <c:v>5.41837491738522E-7</c:v>
                </c:pt>
                <c:pt idx="1995">
                  <c:v>5.25393579121247E-7</c:v>
                </c:pt>
                <c:pt idx="1996">
                  <c:v>5.09431896633016E-7</c:v>
                </c:pt>
                <c:pt idx="1997">
                  <c:v>4.93938832685062E-7</c:v>
                </c:pt>
                <c:pt idx="1998">
                  <c:v>4.7890114363708E-7</c:v>
                </c:pt>
                <c:pt idx="1999">
                  <c:v>4.64305944334814E-7</c:v>
                </c:pt>
                <c:pt idx="2000">
                  <c:v>4.50140698877015E-7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-7.20225118203258E-6</c:v>
                </c:pt>
                <c:pt idx="1">
                  <c:v>-7.41404474803381E-6</c:v>
                </c:pt>
                <c:pt idx="2">
                  <c:v>-7.6317992746741E-6</c:v>
                </c:pt>
                <c:pt idx="3">
                  <c:v>-7.85567432221553E-6</c:v>
                </c:pt>
                <c:pt idx="4">
                  <c:v>-8.08583347792519E-6</c:v>
                </c:pt>
                <c:pt idx="5">
                  <c:v>-8.32244445071261E-6</c:v>
                </c:pt>
                <c:pt idx="6">
                  <c:v>-8.56567916779822E-6</c:v>
                </c:pt>
                <c:pt idx="7">
                  <c:v>-8.81571387345086E-6</c:v>
                </c:pt>
                <c:pt idx="8">
                  <c:v>-9.07272922983367E-6</c:v>
                </c:pt>
                <c:pt idx="9">
                  <c:v>-9.33691041999786E-6</c:v>
                </c:pt>
                <c:pt idx="10">
                  <c:v>-9.60844725306468E-6</c:v>
                </c:pt>
                <c:pt idx="11">
                  <c:v>-9.8875342716363E-6</c:v>
                </c:pt>
                <c:pt idx="12">
                  <c:v>-1.01743708614772E-5</c:v>
                </c:pt>
                <c:pt idx="13">
                  <c:v>-1.0469161363508E-5</c:v>
                </c:pt>
                <c:pt idx="14">
                  <c:v>-1.0772115188155E-5</c:v>
                </c:pt>
                <c:pt idx="15">
                  <c:v>-1.10834469320977E-5</c:v>
                </c:pt>
                <c:pt idx="16">
                  <c:v>-1.14033764974594E-5</c:v>
                </c:pt>
                <c:pt idx="17">
                  <c:v>-1.17321292134849E-5</c:v>
                </c:pt>
                <c:pt idx="18">
                  <c:v>-1.2069935960751E-5</c:v>
                </c:pt>
                <c:pt idx="19">
                  <c:v>-1.24170332979551E-5</c:v>
                </c:pt>
                <c:pt idx="20">
                  <c:v>-1.27736635913293E-5</c:v>
                </c:pt>
                <c:pt idx="21">
                  <c:v>-1.31400751467265E-5</c:v>
                </c:pt>
                <c:pt idx="22">
                  <c:v>-1.35165223444274E-5</c:v>
                </c:pt>
                <c:pt idx="23">
                  <c:v>-1.39032657767161E-5</c:v>
                </c:pt>
                <c:pt idx="24">
                  <c:v>-1.43005723882738E-5</c:v>
                </c:pt>
                <c:pt idx="25">
                  <c:v>-1.47087156194413E-5</c:v>
                </c:pt>
                <c:pt idx="26">
                  <c:v>-1.51279755524E-5</c:v>
                </c:pt>
                <c:pt idx="27">
                  <c:v>-1.55586390603234E-5</c:v>
                </c:pt>
                <c:pt idx="28">
                  <c:v>-1.60009999595513E-5</c:v>
                </c:pt>
                <c:pt idx="29">
                  <c:v>-1.64553591648386E-5</c:v>
                </c:pt>
                <c:pt idx="30">
                  <c:v>-1.69220248477333E-5</c:v>
                </c:pt>
                <c:pt idx="31">
                  <c:v>-1.74013125981372E-5</c:v>
                </c:pt>
                <c:pt idx="32">
                  <c:v>-1.78935455891047E-5</c:v>
                </c:pt>
                <c:pt idx="33">
                  <c:v>-1.83990547449345E-5</c:v>
                </c:pt>
                <c:pt idx="34">
                  <c:v>-1.89181789126117E-5</c:v>
                </c:pt>
                <c:pt idx="35">
                  <c:v>-1.94512650366567E-5</c:v>
                </c:pt>
                <c:pt idx="36">
                  <c:v>-1.99986683374387E-5</c:v>
                </c:pt>
                <c:pt idx="37">
                  <c:v>-2.05607524930128E-5</c:v>
                </c:pt>
                <c:pt idx="38">
                  <c:v>-2.11378898245393E-5</c:v>
                </c:pt>
                <c:pt idx="39">
                  <c:v>-2.17304614853465E-5</c:v>
                </c:pt>
                <c:pt idx="40">
                  <c:v>-2.2338857653696E-5</c:v>
                </c:pt>
                <c:pt idx="41">
                  <c:v>-2.29634777293137E-5</c:v>
                </c:pt>
                <c:pt idx="42">
                  <c:v>-2.36047305337476E-5</c:v>
                </c:pt>
                <c:pt idx="43">
                  <c:v>-2.42630345146165E-5</c:v>
                </c:pt>
                <c:pt idx="44">
                  <c:v>-2.49388179538122E-5</c:v>
                </c:pt>
                <c:pt idx="45">
                  <c:v>-2.56325191797205E-5</c:v>
                </c:pt>
                <c:pt idx="46">
                  <c:v>-2.63445867835265E-5</c:v>
                </c:pt>
                <c:pt idx="47">
                  <c:v>-2.70754798396693E-5</c:v>
                </c:pt>
                <c:pt idx="48">
                  <c:v>-2.78256681305138E-5</c:v>
                </c:pt>
                <c:pt idx="49">
                  <c:v>-2.85956323753069E-5</c:v>
                </c:pt>
                <c:pt idx="50">
                  <c:v>-2.93858644634863E-5</c:v>
                </c:pt>
                <c:pt idx="51">
                  <c:v>-3.0196867692411E-5</c:v>
                </c:pt>
                <c:pt idx="52">
                  <c:v>-3.10291570095831E-5</c:v>
                </c:pt>
                <c:pt idx="53">
                  <c:v>-3.18832592594328E-5</c:v>
                </c:pt>
                <c:pt idx="54">
                  <c:v>-3.27597134347357E-5</c:v>
                </c:pt>
                <c:pt idx="55">
                  <c:v>-3.36590709327369E-5</c:v>
                </c:pt>
                <c:pt idx="56">
                  <c:v>-3.45818958160528E-5</c:v>
                </c:pt>
                <c:pt idx="57">
                  <c:v>-3.55287650784255E-5</c:v>
                </c:pt>
                <c:pt idx="58">
                  <c:v>-3.65002689154042E-5</c:v>
                </c:pt>
                <c:pt idx="59">
                  <c:v>-3.74970110000271E-5</c:v>
                </c:pt>
                <c:pt idx="60">
                  <c:v>-3.85196087635824E-5</c:v>
                </c:pt>
                <c:pt idx="61">
                  <c:v>-3.95686936815227E-5</c:v>
                </c:pt>
                <c:pt idx="62">
                  <c:v>-4.06449115646107E-5</c:v>
                </c:pt>
                <c:pt idx="63">
                  <c:v>-4.17489228553758E-5</c:v>
                </c:pt>
                <c:pt idx="64">
                  <c:v>-4.2881402929958E-5</c:v>
                </c:pt>
                <c:pt idx="65">
                  <c:v>-4.40430424054208E-5</c:v>
                </c:pt>
                <c:pt idx="66">
                  <c:v>-4.52345474526127E-5</c:v>
                </c:pt>
                <c:pt idx="67">
                  <c:v>-4.64566401146572E-5</c:v>
                </c:pt>
                <c:pt idx="68">
                  <c:v>-4.77100586311554E-5</c:v>
                </c:pt>
                <c:pt idx="69">
                  <c:v>-4.89955577681811E-5</c:v>
                </c:pt>
                <c:pt idx="70">
                  <c:v>-5.03139091541541E-5</c:v>
                </c:pt>
                <c:pt idx="71">
                  <c:v>-5.16659016216732E-5</c:v>
                </c:pt>
                <c:pt idx="72">
                  <c:v>-5.30523415553946E-5</c:v>
                </c:pt>
                <c:pt idx="73">
                  <c:v>-5.44740532460419E-5</c:v>
                </c:pt>
                <c:pt idx="74">
                  <c:v>-5.59318792506313E-5</c:v>
                </c:pt>
                <c:pt idx="75">
                  <c:v>-5.74266807590008E-5</c:v>
                </c:pt>
                <c:pt idx="76">
                  <c:v>-5.8959337966729E-5</c:v>
                </c:pt>
                <c:pt idx="77">
                  <c:v>-6.05307504545326E-5</c:v>
                </c:pt>
                <c:pt idx="78">
                  <c:v>-6.21418375742308E-5</c:v>
                </c:pt>
                <c:pt idx="79">
                  <c:v>-6.37935388413646E-5</c:v>
                </c:pt>
                <c:pt idx="80">
                  <c:v>-6.54868143345633E-5</c:v>
                </c:pt>
                <c:pt idx="81">
                  <c:v>-6.72226451017451E-5</c:v>
                </c:pt>
                <c:pt idx="82">
                  <c:v>-6.90020335732468E-5</c:v>
                </c:pt>
                <c:pt idx="83">
                  <c:v>-7.08260039819705E-5</c:v>
                </c:pt>
                <c:pt idx="84">
                  <c:v>-7.26956027906414E-5</c:v>
                </c:pt>
                <c:pt idx="85">
                  <c:v>-7.46118991262695E-5</c:v>
                </c:pt>
                <c:pt idx="86">
                  <c:v>-7.65759852219074E-5</c:v>
                </c:pt>
                <c:pt idx="87">
                  <c:v>-7.85889768657977E-5</c:v>
                </c:pt>
                <c:pt idx="88">
                  <c:v>-8.06520138580071E-5</c:v>
                </c:pt>
                <c:pt idx="89">
                  <c:v>-8.2766260474637E-5</c:v>
                </c:pt>
                <c:pt idx="90">
                  <c:v>-8.4932905939711E-5</c:v>
                </c:pt>
                <c:pt idx="91">
                  <c:v>-8.7153164904831E-5</c:v>
                </c:pt>
                <c:pt idx="92">
                  <c:v>-8.94282779367003E-5</c:v>
                </c:pt>
                <c:pt idx="93">
                  <c:v>-9.17595120126096E-5</c:v>
                </c:pt>
                <c:pt idx="94">
                  <c:v>-9.41481610239819E-5</c:v>
                </c:pt>
                <c:pt idx="95">
                  <c:v>-9.65955462880758E-5</c:v>
                </c:pt>
                <c:pt idx="96">
                  <c:v>-9.9103017067942E-5</c:v>
                </c:pt>
                <c:pt idx="97">
                  <c:v>-0.000101671951100734</c:v>
                </c:pt>
                <c:pt idx="98">
                  <c:v>-0.000104303755134467</c:v>
                </c:pt>
                <c:pt idx="99">
                  <c:v>-0.000106999865473333</c:v>
                </c:pt>
                <c:pt idx="100">
                  <c:v>-0.000109761748531656</c:v>
                </c:pt>
                <c:pt idx="101">
                  <c:v>-0.000112590901396599</c:v>
                </c:pt>
                <c:pt idx="102">
                  <c:v>-0.00011548885239972</c:v>
                </c:pt>
                <c:pt idx="103">
                  <c:v>-0.00011845716169747</c:v>
                </c:pt>
                <c:pt idx="104">
                  <c:v>-0.000121497421860743</c:v>
                </c:pt>
                <c:pt idx="105">
                  <c:v>-0.000124611258473564</c:v>
                </c:pt>
                <c:pt idx="106">
                  <c:v>-0.000127800330741032</c:v>
                </c:pt>
                <c:pt idx="107">
                  <c:v>-0.0001310663321066</c:v>
                </c:pt>
                <c:pt idx="108">
                  <c:v>-0.000134410990878811</c:v>
                </c:pt>
                <c:pt idx="109">
                  <c:v>-0.00013783607086757</c:v>
                </c:pt>
                <c:pt idx="110">
                  <c:v>-0.000141343372030071</c:v>
                </c:pt>
                <c:pt idx="111">
                  <c:v>-0.000144934731126462</c:v>
                </c:pt>
                <c:pt idx="112">
                  <c:v>-0.000148612022385365</c:v>
                </c:pt>
                <c:pt idx="113">
                  <c:v>-0.000152377158179334</c:v>
                </c:pt>
                <c:pt idx="114">
                  <c:v>-0.000156232089710362</c:v>
                </c:pt>
                <c:pt idx="115">
                  <c:v>-0.000160178807705535</c:v>
                </c:pt>
                <c:pt idx="116">
                  <c:v>-0.000164219343122927</c:v>
                </c:pt>
                <c:pt idx="117">
                  <c:v>-0.00016835576786784</c:v>
                </c:pt>
                <c:pt idx="118">
                  <c:v>-0.000172590195519486</c:v>
                </c:pt>
                <c:pt idx="119">
                  <c:v>-0.000176924782068206</c:v>
                </c:pt>
                <c:pt idx="120">
                  <c:v>-0.000181361726663332</c:v>
                </c:pt>
                <c:pt idx="121">
                  <c:v>-0.000185903272371785</c:v>
                </c:pt>
                <c:pt idx="122">
                  <c:v>-0.000190551706947498</c:v>
                </c:pt>
                <c:pt idx="123">
                  <c:v>-0.000195309363611778</c:v>
                </c:pt>
                <c:pt idx="124">
                  <c:v>-0.000200178621844683</c:v>
                </c:pt>
                <c:pt idx="125">
                  <c:v>-0.000205161908187532</c:v>
                </c:pt>
                <c:pt idx="126">
                  <c:v>-0.000210261697056616</c:v>
                </c:pt>
                <c:pt idx="127">
                  <c:v>-0.00021548051156823</c:v>
                </c:pt>
                <c:pt idx="128">
                  <c:v>-0.000220820924375098</c:v>
                </c:pt>
                <c:pt idx="129">
                  <c:v>-0.0002262855585143</c:v>
                </c:pt>
                <c:pt idx="130">
                  <c:v>-0.000231877088266779</c:v>
                </c:pt>
                <c:pt idx="131">
                  <c:v>-0.000237598240028528</c:v>
                </c:pt>
                <c:pt idx="132">
                  <c:v>-0.000243451793193543</c:v>
                </c:pt>
                <c:pt idx="133">
                  <c:v>-0.000249440581048631</c:v>
                </c:pt>
                <c:pt idx="134">
                  <c:v>-0.00025556749168016</c:v>
                </c:pt>
                <c:pt idx="135">
                  <c:v>-0.000261835468892834</c:v>
                </c:pt>
                <c:pt idx="136">
                  <c:v>-0.000268247513140591</c:v>
                </c:pt>
                <c:pt idx="137">
                  <c:v>-0.000274806682469691</c:v>
                </c:pt>
                <c:pt idx="138">
                  <c:v>-0.000281516093474085</c:v>
                </c:pt>
                <c:pt idx="139">
                  <c:v>-0.000288378922263153</c:v>
                </c:pt>
                <c:pt idx="140">
                  <c:v>-0.000295398405441874</c:v>
                </c:pt>
                <c:pt idx="141">
                  <c:v>-0.000302577841103521</c:v>
                </c:pt>
                <c:pt idx="142">
                  <c:v>-0.000309920589834955</c:v>
                </c:pt>
                <c:pt idx="143">
                  <c:v>-0.000317430075734584</c:v>
                </c:pt>
                <c:pt idx="144">
                  <c:v>-0.00032510978744307</c:v>
                </c:pt>
                <c:pt idx="145">
                  <c:v>-0.000332963279186856</c:v>
                </c:pt>
                <c:pt idx="146">
                  <c:v>-0.000340994171834575</c:v>
                </c:pt>
                <c:pt idx="147">
                  <c:v>-0.00034920615396641</c:v>
                </c:pt>
                <c:pt idx="148">
                  <c:v>-0.000357602982956488</c:v>
                </c:pt>
                <c:pt idx="149">
                  <c:v>-0.000366188486068337</c:v>
                </c:pt>
                <c:pt idx="150">
                  <c:v>-0.000374966561563507</c:v>
                </c:pt>
                <c:pt idx="151">
                  <c:v>-0.000383941179823384</c:v>
                </c:pt>
                <c:pt idx="152">
                  <c:v>-0.000393116384484272</c:v>
                </c:pt>
                <c:pt idx="153">
                  <c:v>-0.000402496293585786</c:v>
                </c:pt>
                <c:pt idx="154">
                  <c:v>-0.000412085100732621</c:v>
                </c:pt>
                <c:pt idx="155">
                  <c:v>-0.000421887076269733</c:v>
                </c:pt>
                <c:pt idx="156">
                  <c:v>-0.000431906568470989</c:v>
                </c:pt>
                <c:pt idx="157">
                  <c:v>-0.000442148004741327</c:v>
                </c:pt>
                <c:pt idx="158">
                  <c:v>-0.000452615892832467</c:v>
                </c:pt>
                <c:pt idx="159">
                  <c:v>-0.000463314822072214</c:v>
                </c:pt>
                <c:pt idx="160">
                  <c:v>-0.00047424946460738</c:v>
                </c:pt>
                <c:pt idx="161">
                  <c:v>-0.000485424576660381</c:v>
                </c:pt>
                <c:pt idx="162">
                  <c:v>-0.000496844999799507</c:v>
                </c:pt>
                <c:pt idx="163">
                  <c:v>-0.000508515662222912</c:v>
                </c:pt>
                <c:pt idx="164">
                  <c:v>-0.000520441580056348</c:v>
                </c:pt>
                <c:pt idx="165">
                  <c:v>-0.00053262785866465</c:v>
                </c:pt>
                <c:pt idx="166">
                  <c:v>-0.000545079693976998</c:v>
                </c:pt>
                <c:pt idx="167">
                  <c:v>-0.000557802373825964</c:v>
                </c:pt>
                <c:pt idx="168">
                  <c:v>-0.00057080127930036</c:v>
                </c:pt>
                <c:pt idx="169">
                  <c:v>-0.000584081886111875</c:v>
                </c:pt>
                <c:pt idx="170">
                  <c:v>-0.000597649765975533</c:v>
                </c:pt>
                <c:pt idx="171">
                  <c:v>-0.000611510588003927</c:v>
                </c:pt>
                <c:pt idx="172">
                  <c:v>-0.000625670120115265</c:v>
                </c:pt>
                <c:pt idx="173">
                  <c:v>-0.000640134230455182</c:v>
                </c:pt>
                <c:pt idx="174">
                  <c:v>-0.000654908888832335</c:v>
                </c:pt>
                <c:pt idx="175">
                  <c:v>-0.000670000168167723</c:v>
                </c:pt>
                <c:pt idx="176">
                  <c:v>-0.000685414245957744</c:v>
                </c:pt>
                <c:pt idx="177">
                  <c:v>-0.000701157405750944</c:v>
                </c:pt>
                <c:pt idx="178">
                  <c:v>-0.000717236038638414</c:v>
                </c:pt>
                <c:pt idx="179">
                  <c:v>-0.000733656644757821</c:v>
                </c:pt>
                <c:pt idx="180">
                  <c:v>-0.000750425834811009</c:v>
                </c:pt>
                <c:pt idx="181">
                  <c:v>-0.000767550331595131</c:v>
                </c:pt>
                <c:pt idx="182">
                  <c:v>-0.000785036971547253</c:v>
                </c:pt>
                <c:pt idx="183">
                  <c:v>-0.000802892706302379</c:v>
                </c:pt>
                <c:pt idx="184">
                  <c:v>-0.000821124604264831</c:v>
                </c:pt>
                <c:pt idx="185">
                  <c:v>-0.000839739852192901</c:v>
                </c:pt>
                <c:pt idx="186">
                  <c:v>-0.000858745756796718</c:v>
                </c:pt>
                <c:pt idx="187">
                  <c:v>-0.000878149746349242</c:v>
                </c:pt>
                <c:pt idx="188">
                  <c:v>-0.00089795937231029</c:v>
                </c:pt>
                <c:pt idx="189">
                  <c:v>-0.000918182310963518</c:v>
                </c:pt>
                <c:pt idx="190">
                  <c:v>-0.000938826365066245</c:v>
                </c:pt>
                <c:pt idx="191">
                  <c:v>-0.000959899465512011</c:v>
                </c:pt>
                <c:pt idx="192">
                  <c:v>-0.000981409673005789</c:v>
                </c:pt>
                <c:pt idx="193">
                  <c:v>-0.00100336517975168</c:v>
                </c:pt>
                <c:pt idx="194">
                  <c:v>-0.00102577431115303</c:v>
                </c:pt>
                <c:pt idx="195">
                  <c:v>-0.00104864552752476</c:v>
                </c:pt>
                <c:pt idx="196">
                  <c:v>-0.00107198742581786</c:v>
                </c:pt>
                <c:pt idx="197">
                  <c:v>-0.00109580874135585</c:v>
                </c:pt>
                <c:pt idx="198">
                  <c:v>-0.00112011834958301</c:v>
                </c:pt>
                <c:pt idx="199">
                  <c:v>-0.00114492526782437</c:v>
                </c:pt>
                <c:pt idx="200">
                  <c:v>-0.00117023865705711</c:v>
                </c:pt>
                <c:pt idx="201">
                  <c:v>-0.00119606782369331</c:v>
                </c:pt>
                <c:pt idx="202">
                  <c:v>-0.00122242222137387</c:v>
                </c:pt>
                <c:pt idx="203">
                  <c:v>-0.00124931145277338</c:v>
                </c:pt>
                <c:pt idx="204">
                  <c:v>-0.00127674527141567</c:v>
                </c:pt>
                <c:pt idx="205">
                  <c:v>-0.00130473358350002</c:v>
                </c:pt>
                <c:pt idx="206">
                  <c:v>-0.00133328644973767</c:v>
                </c:pt>
                <c:pt idx="207">
                  <c:v>-0.00136241408719837</c:v>
                </c:pt>
                <c:pt idx="208">
                  <c:v>-0.00139212687116698</c:v>
                </c:pt>
                <c:pt idx="209">
                  <c:v>-0.00142243533700957</c:v>
                </c:pt>
                <c:pt idx="210">
                  <c:v>-0.00145335018204898</c:v>
                </c:pt>
                <c:pt idx="211">
                  <c:v>-0.0014848822674496</c:v>
                </c:pt>
                <c:pt idx="212">
                  <c:v>-0.0015170426201109</c:v>
                </c:pt>
                <c:pt idx="213">
                  <c:v>-0.00154984243456972</c:v>
                </c:pt>
                <c:pt idx="214">
                  <c:v>-0.00158329307491074</c:v>
                </c:pt>
                <c:pt idx="215">
                  <c:v>-0.00161740607668518</c:v>
                </c:pt>
                <c:pt idx="216">
                  <c:v>-0.00165219314883706</c:v>
                </c:pt>
                <c:pt idx="217">
                  <c:v>-0.001687666175637</c:v>
                </c:pt>
                <c:pt idx="218">
                  <c:v>-0.00172383721862313</c:v>
                </c:pt>
                <c:pt idx="219">
                  <c:v>-0.00176071851854874</c:v>
                </c:pt>
                <c:pt idx="220">
                  <c:v>-0.00179832249733642</c:v>
                </c:pt>
                <c:pt idx="221">
                  <c:v>-0.0018366617600383</c:v>
                </c:pt>
                <c:pt idx="222">
                  <c:v>-0.00187574909680197</c:v>
                </c:pt>
                <c:pt idx="223">
                  <c:v>-0.00191559748484189</c:v>
                </c:pt>
                <c:pt idx="224">
                  <c:v>-0.00195622009041567</c:v>
                </c:pt>
                <c:pt idx="225">
                  <c:v>-0.00199763027080505</c:v>
                </c:pt>
                <c:pt idx="226">
                  <c:v>-0.00203984157630106</c:v>
                </c:pt>
                <c:pt idx="227">
                  <c:v>-0.00208286775219293</c:v>
                </c:pt>
                <c:pt idx="228">
                  <c:v>-0.00212672274076047</c:v>
                </c:pt>
                <c:pt idx="229">
                  <c:v>-0.0021714206832693</c:v>
                </c:pt>
                <c:pt idx="230">
                  <c:v>-0.00221697592196864</c:v>
                </c:pt>
                <c:pt idx="231">
                  <c:v>-0.00226340300209117</c:v>
                </c:pt>
                <c:pt idx="232">
                  <c:v>-0.00231071667385437</c:v>
                </c:pt>
                <c:pt idx="233">
                  <c:v>-0.00235893189446312</c:v>
                </c:pt>
                <c:pt idx="234">
                  <c:v>-0.00240806383011278</c:v>
                </c:pt>
                <c:pt idx="235">
                  <c:v>-0.00245812785799249</c:v>
                </c:pt>
                <c:pt idx="236">
                  <c:v>-0.00250913956828804</c:v>
                </c:pt>
                <c:pt idx="237">
                  <c:v>-0.00256111476618381</c:v>
                </c:pt>
                <c:pt idx="238">
                  <c:v>-0.00261406947386336</c:v>
                </c:pt>
                <c:pt idx="239">
                  <c:v>-0.00266801993250791</c:v>
                </c:pt>
                <c:pt idx="240">
                  <c:v>-0.00272298260429236</c:v>
                </c:pt>
                <c:pt idx="241">
                  <c:v>-0.00277897417437813</c:v>
                </c:pt>
                <c:pt idx="242">
                  <c:v>-0.00283601155290241</c:v>
                </c:pt>
                <c:pt idx="243">
                  <c:v>-0.00289411187696296</c:v>
                </c:pt>
                <c:pt idx="244">
                  <c:v>-0.00295329251259817</c:v>
                </c:pt>
                <c:pt idx="245">
                  <c:v>-0.00301357105676149</c:v>
                </c:pt>
                <c:pt idx="246">
                  <c:v>-0.00307496533928977</c:v>
                </c:pt>
                <c:pt idx="247">
                  <c:v>-0.00313749342486479</c:v>
                </c:pt>
                <c:pt idx="248">
                  <c:v>-0.00320117361496735</c:v>
                </c:pt>
                <c:pt idx="249">
                  <c:v>-0.00326602444982323</c:v>
                </c:pt>
                <c:pt idx="250">
                  <c:v>-0.00333206471034036</c:v>
                </c:pt>
                <c:pt idx="251">
                  <c:v>-0.00339931342003651</c:v>
                </c:pt>
                <c:pt idx="252">
                  <c:v>-0.00346778984695673</c:v>
                </c:pt>
                <c:pt idx="253">
                  <c:v>-0.00353751350557994</c:v>
                </c:pt>
                <c:pt idx="254">
                  <c:v>-0.00360850415871382</c:v>
                </c:pt>
                <c:pt idx="255">
                  <c:v>-0.00368078181937729</c:v>
                </c:pt>
                <c:pt idx="256">
                  <c:v>-0.00375436675266983</c:v>
                </c:pt>
                <c:pt idx="257">
                  <c:v>-0.00382927947762693</c:v>
                </c:pt>
                <c:pt idx="258">
                  <c:v>-0.00390554076906073</c:v>
                </c:pt>
                <c:pt idx="259">
                  <c:v>-0.00398317165938517</c:v>
                </c:pt>
                <c:pt idx="260">
                  <c:v>-0.00406219344042486</c:v>
                </c:pt>
                <c:pt idx="261">
                  <c:v>-0.00414262766520669</c:v>
                </c:pt>
                <c:pt idx="262">
                  <c:v>-0.00422449614973355</c:v>
                </c:pt>
                <c:pt idx="263">
                  <c:v>-0.00430782097473914</c:v>
                </c:pt>
                <c:pt idx="264">
                  <c:v>-0.00439262448742307</c:v>
                </c:pt>
                <c:pt idx="265">
                  <c:v>-0.00447892930316534</c:v>
                </c:pt>
                <c:pt idx="266">
                  <c:v>-0.00456675830721941</c:v>
                </c:pt>
                <c:pt idx="267">
                  <c:v>-0.00465613465638284</c:v>
                </c:pt>
                <c:pt idx="268">
                  <c:v>-0.00474708178064455</c:v>
                </c:pt>
                <c:pt idx="269">
                  <c:v>-0.00483962338480795</c:v>
                </c:pt>
                <c:pt idx="270">
                  <c:v>-0.00493378345008877</c:v>
                </c:pt>
                <c:pt idx="271">
                  <c:v>-0.00502958623568686</c:v>
                </c:pt>
                <c:pt idx="272">
                  <c:v>-0.00512705628033073</c:v>
                </c:pt>
                <c:pt idx="273">
                  <c:v>-0.00522621840379415</c:v>
                </c:pt>
                <c:pt idx="274">
                  <c:v>-0.00532709770838344</c:v>
                </c:pt>
                <c:pt idx="275">
                  <c:v>-0.00542971958039481</c:v>
                </c:pt>
                <c:pt idx="276">
                  <c:v>-0.00553410969154048</c:v>
                </c:pt>
                <c:pt idx="277">
                  <c:v>-0.00564029400034267</c:v>
                </c:pt>
                <c:pt idx="278">
                  <c:v>-0.00574829875349424</c:v>
                </c:pt>
                <c:pt idx="279">
                  <c:v>-0.00585815048718521</c:v>
                </c:pt>
                <c:pt idx="280">
                  <c:v>-0.00596987602839373</c:v>
                </c:pt>
                <c:pt idx="281">
                  <c:v>-0.00608350249614071</c:v>
                </c:pt>
                <c:pt idx="282">
                  <c:v>-0.00619905730270684</c:v>
                </c:pt>
                <c:pt idx="283">
                  <c:v>-0.00631656815481088</c:v>
                </c:pt>
                <c:pt idx="284">
                  <c:v>-0.00643606305474827</c:v>
                </c:pt>
                <c:pt idx="285">
                  <c:v>-0.00655757030148863</c:v>
                </c:pt>
                <c:pt idx="286">
                  <c:v>-0.00668111849173127</c:v>
                </c:pt>
                <c:pt idx="287">
                  <c:v>-0.00680673652091743</c:v>
                </c:pt>
                <c:pt idx="288">
                  <c:v>-0.00693445358419801</c:v>
                </c:pt>
                <c:pt idx="289">
                  <c:v>-0.00706429917735574</c:v>
                </c:pt>
                <c:pt idx="290">
                  <c:v>-0.00719630309768048</c:v>
                </c:pt>
                <c:pt idx="291">
                  <c:v>-0.00733049544479648</c:v>
                </c:pt>
                <c:pt idx="292">
                  <c:v>-0.0074669066214404</c:v>
                </c:pt>
                <c:pt idx="293">
                  <c:v>-0.00760556733418879</c:v>
                </c:pt>
                <c:pt idx="294">
                  <c:v>-0.00774650859413391</c:v>
                </c:pt>
                <c:pt idx="295">
                  <c:v>-0.00788976171750642</c:v>
                </c:pt>
                <c:pt idx="296">
                  <c:v>-0.0080353583262439</c:v>
                </c:pt>
                <c:pt idx="297">
                  <c:v>-0.00818333034850378</c:v>
                </c:pt>
                <c:pt idx="298">
                  <c:v>-0.00833371001911948</c:v>
                </c:pt>
                <c:pt idx="299">
                  <c:v>-0.00848652987999838</c:v>
                </c:pt>
                <c:pt idx="300">
                  <c:v>-0.00864182278046032</c:v>
                </c:pt>
                <c:pt idx="301">
                  <c:v>-0.00879962187751542</c:v>
                </c:pt>
                <c:pt idx="302">
                  <c:v>-0.00895996063607977</c:v>
                </c:pt>
                <c:pt idx="303">
                  <c:v>-0.00912287282912767</c:v>
                </c:pt>
                <c:pt idx="304">
                  <c:v>-0.00928839253777918</c:v>
                </c:pt>
                <c:pt idx="305">
                  <c:v>-0.00945655415132147</c:v>
                </c:pt>
                <c:pt idx="306">
                  <c:v>-0.00962739236716273</c:v>
                </c:pt>
                <c:pt idx="307">
                  <c:v>-0.00980094219071724</c:v>
                </c:pt>
                <c:pt idx="308">
                  <c:v>-0.00997723893522015</c:v>
                </c:pt>
                <c:pt idx="309">
                  <c:v>-0.0101563182214707</c:v>
                </c:pt>
                <c:pt idx="310">
                  <c:v>-0.0103382159775024</c:v>
                </c:pt>
                <c:pt idx="311">
                  <c:v>-0.0105229684381788</c:v>
                </c:pt>
                <c:pt idx="312">
                  <c:v>-0.0107106121447135</c:v>
                </c:pt>
                <c:pt idx="313">
                  <c:v>-0.0109011839441127</c:v>
                </c:pt>
                <c:pt idx="314">
                  <c:v>-0.0110947209885397</c:v>
                </c:pt>
                <c:pt idx="315">
                  <c:v>-0.0112912607345983</c:v>
                </c:pt>
                <c:pt idx="316">
                  <c:v>-0.0114908409425359</c:v>
                </c:pt>
                <c:pt idx="317">
                  <c:v>-0.0116934996753625</c:v>
                </c:pt>
                <c:pt idx="318">
                  <c:v>-0.0118992752978867</c:v>
                </c:pt>
                <c:pt idx="319">
                  <c:v>-0.012108206475664</c:v>
                </c:pt>
                <c:pt idx="320">
                  <c:v>-0.01232033217386</c:v>
                </c:pt>
                <c:pt idx="321">
                  <c:v>-0.012535691656023</c:v>
                </c:pt>
                <c:pt idx="322">
                  <c:v>-0.0127543244827677</c:v>
                </c:pt>
                <c:pt idx="323">
                  <c:v>-0.0129762705103666</c:v>
                </c:pt>
                <c:pt idx="324">
                  <c:v>-0.0132015698892489</c:v>
                </c:pt>
                <c:pt idx="325">
                  <c:v>-0.0134302630624038</c:v>
                </c:pt>
                <c:pt idx="326">
                  <c:v>-0.0136623907636895</c:v>
                </c:pt>
                <c:pt idx="327">
                  <c:v>-0.013897994016043</c:v>
                </c:pt>
                <c:pt idx="328">
                  <c:v>-0.014137114129592</c:v>
                </c:pt>
                <c:pt idx="329">
                  <c:v>-0.0143797926996666</c:v>
                </c:pt>
                <c:pt idx="330">
                  <c:v>-0.014626071604708</c:v>
                </c:pt>
                <c:pt idx="331">
                  <c:v>-0.0148759930040757</c:v>
                </c:pt>
                <c:pt idx="332">
                  <c:v>-0.015129599335748</c:v>
                </c:pt>
                <c:pt idx="333">
                  <c:v>-0.0153869333139179</c:v>
                </c:pt>
                <c:pt idx="334">
                  <c:v>-0.0156480379264808</c:v>
                </c:pt>
                <c:pt idx="335">
                  <c:v>-0.0159129564324126</c:v>
                </c:pt>
                <c:pt idx="336">
                  <c:v>-0.0161817323590381</c:v>
                </c:pt>
                <c:pt idx="337">
                  <c:v>-0.0164544094991873</c:v>
                </c:pt>
                <c:pt idx="338">
                  <c:v>-0.0167310319082375</c:v>
                </c:pt>
                <c:pt idx="339">
                  <c:v>-0.017011643901042</c:v>
                </c:pt>
                <c:pt idx="340">
                  <c:v>-0.0172962900487411</c:v>
                </c:pt>
                <c:pt idx="341">
                  <c:v>-0.0175850151754567</c:v>
                </c:pt>
                <c:pt idx="342">
                  <c:v>-0.017877864354867</c:v>
                </c:pt>
                <c:pt idx="343">
                  <c:v>-0.0181748829066611</c:v>
                </c:pt>
                <c:pt idx="344">
                  <c:v>-0.018476116392872</c:v>
                </c:pt>
                <c:pt idx="345">
                  <c:v>-0.0187816106140861</c:v>
                </c:pt>
                <c:pt idx="346">
                  <c:v>-0.019091411605528</c:v>
                </c:pt>
                <c:pt idx="347">
                  <c:v>-0.0194055656330199</c:v>
                </c:pt>
                <c:pt idx="348">
                  <c:v>-0.0197241191888132</c:v>
                </c:pt>
                <c:pt idx="349">
                  <c:v>-0.0200471189872923</c:v>
                </c:pt>
                <c:pt idx="350">
                  <c:v>-0.0203746119605472</c:v>
                </c:pt>
                <c:pt idx="351">
                  <c:v>-0.0207066452538163</c:v>
                </c:pt>
                <c:pt idx="352">
                  <c:v>-0.021043266220796</c:v>
                </c:pt>
                <c:pt idx="353">
                  <c:v>-0.0213845224188162</c:v>
                </c:pt>
                <c:pt idx="354">
                  <c:v>-0.0217304616038817</c:v>
                </c:pt>
                <c:pt idx="355">
                  <c:v>-0.0220811317255768</c:v>
                </c:pt>
                <c:pt idx="356">
                  <c:v>-0.022436580921832</c:v>
                </c:pt>
                <c:pt idx="357">
                  <c:v>-0.0227968575135531</c:v>
                </c:pt>
                <c:pt idx="358">
                  <c:v>-0.0231620099991094</c:v>
                </c:pt>
                <c:pt idx="359">
                  <c:v>-0.0235320870486812</c:v>
                </c:pt>
                <c:pt idx="360">
                  <c:v>-0.0239071374984658</c:v>
                </c:pt>
                <c:pt idx="361">
                  <c:v>-0.0242872103447385</c:v>
                </c:pt>
                <c:pt idx="362">
                  <c:v>-0.0246723547377715</c:v>
                </c:pt>
                <c:pt idx="363">
                  <c:v>-0.0250626199756051</c:v>
                </c:pt>
                <c:pt idx="364">
                  <c:v>-0.0254580554976738</c:v>
                </c:pt>
                <c:pt idx="365">
                  <c:v>-0.0258587108782842</c:v>
                </c:pt>
                <c:pt idx="366">
                  <c:v>-0.0262646358199447</c:v>
                </c:pt>
                <c:pt idx="367">
                  <c:v>-0.026675880146545</c:v>
                </c:pt>
                <c:pt idx="368">
                  <c:v>-0.0270924937963861</c:v>
                </c:pt>
                <c:pt idx="369">
                  <c:v>-0.0275145268150577</c:v>
                </c:pt>
                <c:pt idx="370">
                  <c:v>-0.0279420293481642</c:v>
                </c:pt>
                <c:pt idx="371">
                  <c:v>-0.0283750516338971</c:v>
                </c:pt>
                <c:pt idx="372">
                  <c:v>-0.0288136439954532</c:v>
                </c:pt>
                <c:pt idx="373">
                  <c:v>-0.0292578568332986</c:v>
                </c:pt>
                <c:pt idx="374">
                  <c:v>-0.0297077406172763</c:v>
                </c:pt>
                <c:pt idx="375">
                  <c:v>-0.0301633458785581</c:v>
                </c:pt>
                <c:pt idx="376">
                  <c:v>-0.030624723201439</c:v>
                </c:pt>
                <c:pt idx="377">
                  <c:v>-0.0310919232149741</c:v>
                </c:pt>
                <c:pt idx="378">
                  <c:v>-0.0315649965844573</c:v>
                </c:pt>
                <c:pt idx="379">
                  <c:v>-0.0320439940027407</c:v>
                </c:pt>
                <c:pt idx="380">
                  <c:v>-0.0325289661813943</c:v>
                </c:pt>
                <c:pt idx="381">
                  <c:v>-0.0330199638417068</c:v>
                </c:pt>
                <c:pt idx="382">
                  <c:v>-0.0335170377055245</c:v>
                </c:pt>
                <c:pt idx="383">
                  <c:v>-0.0340202384859297</c:v>
                </c:pt>
                <c:pt idx="384">
                  <c:v>-0.0345296168777584</c:v>
                </c:pt>
                <c:pt idx="385">
                  <c:v>-0.0350452235479552</c:v>
                </c:pt>
                <c:pt idx="386">
                  <c:v>-0.035567109125767</c:v>
                </c:pt>
                <c:pt idx="387">
                  <c:v>-0.036095324192774</c:v>
                </c:pt>
                <c:pt idx="388">
                  <c:v>-0.0366299192727579</c:v>
                </c:pt>
                <c:pt idx="389">
                  <c:v>-0.0371709448214082</c:v>
                </c:pt>
                <c:pt idx="390">
                  <c:v>-0.0377184512158646</c:v>
                </c:pt>
                <c:pt idx="391">
                  <c:v>-0.0382724887440975</c:v>
                </c:pt>
                <c:pt idx="392">
                  <c:v>-0.0388331075941241</c:v>
                </c:pt>
                <c:pt idx="393">
                  <c:v>-0.0394003578430634</c:v>
                </c:pt>
                <c:pt idx="394">
                  <c:v>-0.0399742894460261</c:v>
                </c:pt>
                <c:pt idx="395">
                  <c:v>-0.0405549522248438</c:v>
                </c:pt>
                <c:pt idx="396">
                  <c:v>-0.0411423958566336</c:v>
                </c:pt>
                <c:pt idx="397">
                  <c:v>-0.0417366698622018</c:v>
                </c:pt>
                <c:pt idx="398">
                  <c:v>-0.0423378235942842</c:v>
                </c:pt>
                <c:pt idx="399">
                  <c:v>-0.0429459062256254</c:v>
                </c:pt>
                <c:pt idx="400">
                  <c:v>-0.0435609667368961</c:v>
                </c:pt>
                <c:pt idx="401">
                  <c:v>-0.0441830539044496</c:v>
                </c:pt>
                <c:pt idx="402">
                  <c:v>-0.0448122162879173</c:v>
                </c:pt>
                <c:pt idx="403">
                  <c:v>-0.0454485022176447</c:v>
                </c:pt>
                <c:pt idx="404">
                  <c:v>-0.0460919597819674</c:v>
                </c:pt>
                <c:pt idx="405">
                  <c:v>-0.0467426368143291</c:v>
                </c:pt>
                <c:pt idx="406">
                  <c:v>-0.0474005808802406</c:v>
                </c:pt>
                <c:pt idx="407">
                  <c:v>-0.0480658392640821</c:v>
                </c:pt>
                <c:pt idx="408">
                  <c:v>-0.0487384589557491</c:v>
                </c:pt>
                <c:pt idx="409">
                  <c:v>-0.0494184866371427</c:v>
                </c:pt>
                <c:pt idx="410">
                  <c:v>-0.0501059686685051</c:v>
                </c:pt>
                <c:pt idx="411">
                  <c:v>-0.0508009510746018</c:v>
                </c:pt>
                <c:pt idx="412">
                  <c:v>-0.0515034795307517</c:v>
                </c:pt>
                <c:pt idx="413">
                  <c:v>-0.0522135993487056</c:v>
                </c:pt>
                <c:pt idx="414">
                  <c:v>-0.0529313554623743</c:v>
                </c:pt>
                <c:pt idx="415">
                  <c:v>-0.0536567924134093</c:v>
                </c:pt>
                <c:pt idx="416">
                  <c:v>-0.0543899543366344</c:v>
                </c:pt>
                <c:pt idx="417">
                  <c:v>-0.0551308849453332</c:v>
                </c:pt>
                <c:pt idx="418">
                  <c:v>-0.0558796275163908</c:v>
                </c:pt>
                <c:pt idx="419">
                  <c:v>-0.0566362248752936</c:v>
                </c:pt>
                <c:pt idx="420">
                  <c:v>-0.0574007193809872</c:v>
                </c:pt>
                <c:pt idx="421">
                  <c:v>-0.0581731529105957</c:v>
                </c:pt>
                <c:pt idx="422">
                  <c:v>-0.0589535668440025</c:v>
                </c:pt>
                <c:pt idx="423">
                  <c:v>-0.0597420020482962</c:v>
                </c:pt>
                <c:pt idx="424">
                  <c:v>-0.0605384988620818</c:v>
                </c:pt>
                <c:pt idx="425">
                  <c:v>-0.0613430970796604</c:v>
                </c:pt>
                <c:pt idx="426">
                  <c:v>-0.0621558359350796</c:v>
                </c:pt>
                <c:pt idx="427">
                  <c:v>-0.0629767540860556</c:v>
                </c:pt>
                <c:pt idx="428">
                  <c:v>-0.0638058895977703</c:v>
                </c:pt>
                <c:pt idx="429">
                  <c:v>-0.0646432799265456</c:v>
                </c:pt>
                <c:pt idx="430">
                  <c:v>-0.0654889619033965</c:v>
                </c:pt>
                <c:pt idx="431">
                  <c:v>-0.0663429717174666</c:v>
                </c:pt>
                <c:pt idx="432">
                  <c:v>-0.0672053448993472</c:v>
                </c:pt>
                <c:pt idx="433">
                  <c:v>-0.0680761163042848</c:v>
                </c:pt>
                <c:pt idx="434">
                  <c:v>-0.0689553200952763</c:v>
                </c:pt>
                <c:pt idx="435">
                  <c:v>-0.0698429897260586</c:v>
                </c:pt>
                <c:pt idx="436">
                  <c:v>-0.0707391579239922</c:v>
                </c:pt>
                <c:pt idx="437">
                  <c:v>-0.0716438566728439</c:v>
                </c:pt>
                <c:pt idx="438">
                  <c:v>-0.0725571171954701</c:v>
                </c:pt>
                <c:pt idx="439">
                  <c:v>-0.0734789699364052</c:v>
                </c:pt>
                <c:pt idx="440">
                  <c:v>-0.074409444544357</c:v>
                </c:pt>
                <c:pt idx="441">
                  <c:v>-0.0753485698546128</c:v>
                </c:pt>
                <c:pt idx="442">
                  <c:v>-0.0762963738713608</c:v>
                </c:pt>
                <c:pt idx="443">
                  <c:v>-0.0772528837499276</c:v>
                </c:pt>
                <c:pt idx="444">
                  <c:v>-0.0782181257789377</c:v>
                </c:pt>
                <c:pt idx="445">
                  <c:v>-0.0791921253623973</c:v>
                </c:pt>
                <c:pt idx="446">
                  <c:v>-0.0801749070017069</c:v>
                </c:pt>
                <c:pt idx="447">
                  <c:v>-0.0811664942776053</c:v>
                </c:pt>
                <c:pt idx="448">
                  <c:v>-0.0821669098320502</c:v>
                </c:pt>
                <c:pt idx="449">
                  <c:v>-0.0831761753500378</c:v>
                </c:pt>
                <c:pt idx="450">
                  <c:v>-0.0841943115413674</c:v>
                </c:pt>
                <c:pt idx="451">
                  <c:v>-0.0852213381223523</c:v>
                </c:pt>
                <c:pt idx="452">
                  <c:v>-0.0862572737974848</c:v>
                </c:pt>
                <c:pt idx="453">
                  <c:v>-0.087302136241055</c:v>
                </c:pt>
                <c:pt idx="454">
                  <c:v>-0.0883559420787325</c:v>
                </c:pt>
                <c:pt idx="455">
                  <c:v>-0.0894187068691113</c:v>
                </c:pt>
                <c:pt idx="456">
                  <c:v>-0.0904904450852257</c:v>
                </c:pt>
                <c:pt idx="457">
                  <c:v>-0.0915711700960386</c:v>
                </c:pt>
                <c:pt idx="458">
                  <c:v>-0.0926608941479103</c:v>
                </c:pt>
                <c:pt idx="459">
                  <c:v>-0.0937596283460487</c:v>
                </c:pt>
                <c:pt idx="460">
                  <c:v>-0.0948673826359491</c:v>
                </c:pt>
                <c:pt idx="461">
                  <c:v>-0.0959841657848268</c:v>
                </c:pt>
                <c:pt idx="462">
                  <c:v>-0.0971099853630471</c:v>
                </c:pt>
                <c:pt idx="463">
                  <c:v>-0.098244847725559</c:v>
                </c:pt>
                <c:pt idx="464">
                  <c:v>-0.0993887579933367</c:v>
                </c:pt>
                <c:pt idx="465">
                  <c:v>-0.100541720034835</c:v>
                </c:pt>
                <c:pt idx="466">
                  <c:v>-0.10170373644746</c:v>
                </c:pt>
                <c:pt idx="467">
                  <c:v>-0.102874808539074</c:v>
                </c:pt>
                <c:pt idx="468">
                  <c:v>-0.104054936309511</c:v>
                </c:pt>
                <c:pt idx="469">
                  <c:v>-0.105244118432149</c:v>
                </c:pt>
                <c:pt idx="470">
                  <c:v>-0.106442352235506</c:v>
                </c:pt>
                <c:pt idx="471">
                  <c:v>-0.10764963368489</c:v>
                </c:pt>
                <c:pt idx="472">
                  <c:v>-0.108865957364098</c:v>
                </c:pt>
                <c:pt idx="473">
                  <c:v>-0.110091316457175</c:v>
                </c:pt>
                <c:pt idx="474">
                  <c:v>-0.111325702730233</c:v>
                </c:pt>
                <c:pt idx="475">
                  <c:v>-0.112569106513343</c:v>
                </c:pt>
                <c:pt idx="476">
                  <c:v>-0.113821516682497</c:v>
                </c:pt>
                <c:pt idx="477">
                  <c:v>-0.115082920641658</c:v>
                </c:pt>
                <c:pt idx="478">
                  <c:v>-0.116353304304895</c:v>
                </c:pt>
                <c:pt idx="479">
                  <c:v>-0.117632652078606</c:v>
                </c:pt>
                <c:pt idx="480">
                  <c:v>-0.118920946843849</c:v>
                </c:pt>
                <c:pt idx="481">
                  <c:v>-0.120218169938778</c:v>
                </c:pt>
                <c:pt idx="482">
                  <c:v>-0.121524301141184</c:v>
                </c:pt>
                <c:pt idx="483">
                  <c:v>-0.122839318651166</c:v>
                </c:pt>
                <c:pt idx="484">
                  <c:v>-0.12416319907392</c:v>
                </c:pt>
                <c:pt idx="485">
                  <c:v>-0.12549591740266</c:v>
                </c:pt>
                <c:pt idx="486">
                  <c:v>-0.126837447001684</c:v>
                </c:pt>
                <c:pt idx="487">
                  <c:v>-0.128187759589579</c:v>
                </c:pt>
                <c:pt idx="488">
                  <c:v>-0.129546825222579</c:v>
                </c:pt>
                <c:pt idx="489">
                  <c:v>-0.130914612278086</c:v>
                </c:pt>
                <c:pt idx="490">
                  <c:v>-0.132291087438354</c:v>
                </c:pt>
                <c:pt idx="491">
                  <c:v>-0.13367621567434</c:v>
                </c:pt>
                <c:pt idx="492">
                  <c:v>-0.135069960229749</c:v>
                </c:pt>
                <c:pt idx="493">
                  <c:v>-0.136472282605246</c:v>
                </c:pt>
                <c:pt idx="494">
                  <c:v>-0.137883142542879</c:v>
                </c:pt>
                <c:pt idx="495">
                  <c:v>-0.139302498010694</c:v>
                </c:pt>
                <c:pt idx="496">
                  <c:v>-0.140730305187554</c:v>
                </c:pt>
                <c:pt idx="497">
                  <c:v>-0.142166518448184</c:v>
                </c:pt>
                <c:pt idx="498">
                  <c:v>-0.143611090348425</c:v>
                </c:pt>
                <c:pt idx="499">
                  <c:v>-0.145063971610727</c:v>
                </c:pt>
                <c:pt idx="500">
                  <c:v>-0.146525111109874</c:v>
                </c:pt>
                <c:pt idx="501">
                  <c:v>-0.14799445585895</c:v>
                </c:pt>
                <c:pt idx="502">
                  <c:v>-0.149471950995563</c:v>
                </c:pt>
                <c:pt idx="503">
                  <c:v>-0.150957539768317</c:v>
                </c:pt>
                <c:pt idx="504">
                  <c:v>-0.152451163523561</c:v>
                </c:pt>
                <c:pt idx="505">
                  <c:v>-0.153952761692402</c:v>
                </c:pt>
                <c:pt idx="506">
                  <c:v>-0.155462271778001</c:v>
                </c:pt>
                <c:pt idx="507">
                  <c:v>-0.156979629343155</c:v>
                </c:pt>
                <c:pt idx="508">
                  <c:v>-0.15850476799818</c:v>
                </c:pt>
                <c:pt idx="509">
                  <c:v>-0.160037619389086</c:v>
                </c:pt>
                <c:pt idx="510">
                  <c:v>-0.161578113186073</c:v>
                </c:pt>
                <c:pt idx="511">
                  <c:v>-0.163126177072333</c:v>
                </c:pt>
                <c:pt idx="512">
                  <c:v>-0.164681736733189</c:v>
                </c:pt>
                <c:pt idx="513">
                  <c:v>-0.166244715845552</c:v>
                </c:pt>
                <c:pt idx="514">
                  <c:v>-0.167815036067731</c:v>
                </c:pt>
                <c:pt idx="515">
                  <c:v>-0.16939261702958</c:v>
                </c:pt>
                <c:pt idx="516">
                  <c:v>-0.170977376323004</c:v>
                </c:pt>
                <c:pt idx="517">
                  <c:v>-0.172569229492828</c:v>
                </c:pt>
                <c:pt idx="518">
                  <c:v>-0.17416809002803</c:v>
                </c:pt>
                <c:pt idx="519">
                  <c:v>-0.175773869353353</c:v>
                </c:pt>
                <c:pt idx="520">
                  <c:v>-0.177386476821306</c:v>
                </c:pt>
                <c:pt idx="521">
                  <c:v>-0.179005819704547</c:v>
                </c:pt>
                <c:pt idx="522">
                  <c:v>-0.180631803188672</c:v>
                </c:pt>
                <c:pt idx="523">
                  <c:v>-0.182264330365405</c:v>
                </c:pt>
                <c:pt idx="524">
                  <c:v>-0.183903302226207</c:v>
                </c:pt>
                <c:pt idx="525">
                  <c:v>-0.185548617656298</c:v>
                </c:pt>
                <c:pt idx="526">
                  <c:v>-0.187200173429113</c:v>
                </c:pt>
                <c:pt idx="527">
                  <c:v>-0.188857864201188</c:v>
                </c:pt>
                <c:pt idx="528">
                  <c:v>-0.190521582507494</c:v>
                </c:pt>
                <c:pt idx="529">
                  <c:v>-0.192191218757212</c:v>
                </c:pt>
                <c:pt idx="530">
                  <c:v>-0.19386666122997</c:v>
                </c:pt>
                <c:pt idx="531">
                  <c:v>-0.195547796072542</c:v>
                </c:pt>
                <c:pt idx="532">
                  <c:v>-0.197234507296018</c:v>
                </c:pt>
                <c:pt idx="533">
                  <c:v>-0.198926676773442</c:v>
                </c:pt>
                <c:pt idx="534">
                  <c:v>-0.20062418423795</c:v>
                </c:pt>
                <c:pt idx="535">
                  <c:v>-0.202326907281384</c:v>
                </c:pt>
                <c:pt idx="536">
                  <c:v>-0.204034721353409</c:v>
                </c:pt>
                <c:pt idx="537">
                  <c:v>-0.205747499761134</c:v>
                </c:pt>
                <c:pt idx="538">
                  <c:v>-0.207465113669241</c:v>
                </c:pt>
                <c:pt idx="539">
                  <c:v>-0.209187432100636</c:v>
                </c:pt>
                <c:pt idx="540">
                  <c:v>-0.210914321937614</c:v>
                </c:pt>
                <c:pt idx="541">
                  <c:v>-0.212645647923563</c:v>
                </c:pt>
                <c:pt idx="542">
                  <c:v>-0.214381272665199</c:v>
                </c:pt>
                <c:pt idx="543">
                  <c:v>-0.21612105663534</c:v>
                </c:pt>
                <c:pt idx="544">
                  <c:v>-0.217864858176236</c:v>
                </c:pt>
                <c:pt idx="545">
                  <c:v>-0.219612533503444</c:v>
                </c:pt>
                <c:pt idx="546">
                  <c:v>-0.221363936710271</c:v>
                </c:pt>
                <c:pt idx="547">
                  <c:v>-0.223118919772773</c:v>
                </c:pt>
                <c:pt idx="548">
                  <c:v>-0.224877332555334</c:v>
                </c:pt>
                <c:pt idx="549">
                  <c:v>-0.226639022816816</c:v>
                </c:pt>
                <c:pt idx="550">
                  <c:v>-0.228403836217293</c:v>
                </c:pt>
                <c:pt idx="551">
                  <c:v>-0.230171616325373</c:v>
                </c:pt>
                <c:pt idx="552">
                  <c:v>-0.231942204626108</c:v>
                </c:pt>
                <c:pt idx="553">
                  <c:v>-0.23371544052951</c:v>
                </c:pt>
                <c:pt idx="554">
                  <c:v>-0.23549116137966</c:v>
                </c:pt>
                <c:pt idx="555">
                  <c:v>-0.237269202464429</c:v>
                </c:pt>
                <c:pt idx="556">
                  <c:v>-0.239049397025813</c:v>
                </c:pt>
                <c:pt idx="557">
                  <c:v>-0.240831576270879</c:v>
                </c:pt>
                <c:pt idx="558">
                  <c:v>-0.242615569383337</c:v>
                </c:pt>
                <c:pt idx="559">
                  <c:v>-0.244401203535732</c:v>
                </c:pt>
                <c:pt idx="560">
                  <c:v>-0.24618830390227</c:v>
                </c:pt>
                <c:pt idx="561">
                  <c:v>-0.247976693672271</c:v>
                </c:pt>
                <c:pt idx="562">
                  <c:v>-0.249766194064268</c:v>
                </c:pt>
                <c:pt idx="563">
                  <c:v>-0.251556624340737</c:v>
                </c:pt>
                <c:pt idx="564">
                  <c:v>-0.253347801823477</c:v>
                </c:pt>
                <c:pt idx="565">
                  <c:v>-0.255139541909632</c:v>
                </c:pt>
                <c:pt idx="566">
                  <c:v>-0.256931658088373</c:v>
                </c:pt>
                <c:pt idx="567">
                  <c:v>-0.25872396195822</c:v>
                </c:pt>
                <c:pt idx="568">
                  <c:v>-0.260516263245031</c:v>
                </c:pt>
                <c:pt idx="569">
                  <c:v>-0.262308369820645</c:v>
                </c:pt>
                <c:pt idx="570">
                  <c:v>-0.264100087722187</c:v>
                </c:pt>
                <c:pt idx="571">
                  <c:v>-0.265891221172036</c:v>
                </c:pt>
                <c:pt idx="572">
                  <c:v>-0.267681572598461</c:v>
                </c:pt>
                <c:pt idx="573">
                  <c:v>-0.26947094265692</c:v>
                </c:pt>
                <c:pt idx="574">
                  <c:v>-0.271259130252032</c:v>
                </c:pt>
                <c:pt idx="575">
                  <c:v>-0.273045932560217</c:v>
                </c:pt>
                <c:pt idx="576">
                  <c:v>-0.274831145053011</c:v>
                </c:pt>
                <c:pt idx="577">
                  <c:v>-0.276614561521049</c:v>
                </c:pt>
                <c:pt idx="578">
                  <c:v>-0.278395974098728</c:v>
                </c:pt>
                <c:pt idx="579">
                  <c:v>-0.280175173289539</c:v>
                </c:pt>
                <c:pt idx="580">
                  <c:v>-0.281951947992076</c:v>
                </c:pt>
                <c:pt idx="581">
                  <c:v>-0.283726085526723</c:v>
                </c:pt>
                <c:pt idx="582">
                  <c:v>-0.285497371663013</c:v>
                </c:pt>
                <c:pt idx="583">
                  <c:v>-0.28726559064766</c:v>
                </c:pt>
                <c:pt idx="584">
                  <c:v>-0.289030525233273</c:v>
                </c:pt>
                <c:pt idx="585">
                  <c:v>-0.290791956707738</c:v>
                </c:pt>
                <c:pt idx="586">
                  <c:v>-0.292549664924275</c:v>
                </c:pt>
                <c:pt idx="587">
                  <c:v>-0.294303428332167</c:v>
                </c:pt>
                <c:pt idx="588">
                  <c:v>-0.296053024008161</c:v>
                </c:pt>
                <c:pt idx="589">
                  <c:v>-0.297798227688537</c:v>
                </c:pt>
                <c:pt idx="590">
                  <c:v>-0.299538813801846</c:v>
                </c:pt>
                <c:pt idx="591">
                  <c:v>-0.301274555502311</c:v>
                </c:pt>
                <c:pt idx="592">
                  <c:v>-0.303005224703895</c:v>
                </c:pt>
                <c:pt idx="593">
                  <c:v>-0.304730592115028</c:v>
                </c:pt>
                <c:pt idx="594">
                  <c:v>-0.306450427273989</c:v>
                </c:pt>
                <c:pt idx="595">
                  <c:v>-0.308164498584951</c:v>
                </c:pt>
                <c:pt idx="596">
                  <c:v>-0.30987257335467</c:v>
                </c:pt>
                <c:pt idx="597">
                  <c:v>-0.311574417829825</c:v>
                </c:pt>
                <c:pt idx="598">
                  <c:v>-0.313269797235008</c:v>
                </c:pt>
                <c:pt idx="599">
                  <c:v>-0.314958475811343</c:v>
                </c:pt>
                <c:pt idx="600">
                  <c:v>-0.316640216855757</c:v>
                </c:pt>
                <c:pt idx="601">
                  <c:v>-0.318314782760867</c:v>
                </c:pt>
                <c:pt idx="602">
                  <c:v>-0.31998193505551</c:v>
                </c:pt>
                <c:pt idx="603">
                  <c:v>-0.32164143444588</c:v>
                </c:pt>
                <c:pt idx="604">
                  <c:v>-0.323293040857296</c:v>
                </c:pt>
                <c:pt idx="605">
                  <c:v>-0.324936513476571</c:v>
                </c:pt>
                <c:pt idx="606">
                  <c:v>-0.326571610794992</c:v>
                </c:pt>
                <c:pt idx="607">
                  <c:v>-0.328198090651903</c:v>
                </c:pt>
                <c:pt idx="608">
                  <c:v>-0.329815710278871</c:v>
                </c:pt>
                <c:pt idx="609">
                  <c:v>-0.331424226344451</c:v>
                </c:pt>
                <c:pt idx="610">
                  <c:v>-0.333023394999521</c:v>
                </c:pt>
                <c:pt idx="611">
                  <c:v>-0.3346129719232</c:v>
                </c:pt>
                <c:pt idx="612">
                  <c:v>-0.336192712369321</c:v>
                </c:pt>
                <c:pt idx="613">
                  <c:v>-0.337762371213472</c:v>
                </c:pt>
                <c:pt idx="614">
                  <c:v>-0.339321703000577</c:v>
                </c:pt>
                <c:pt idx="615">
                  <c:v>-0.340870461993034</c:v>
                </c:pt>
                <c:pt idx="616">
                  <c:v>-0.342408402219366</c:v>
                </c:pt>
                <c:pt idx="617">
                  <c:v>-0.34393527752342</c:v>
                </c:pt>
                <c:pt idx="618">
                  <c:v>-0.345450841614062</c:v>
                </c:pt>
                <c:pt idx="619">
                  <c:v>-0.346954848115392</c:v>
                </c:pt>
                <c:pt idx="620">
                  <c:v>-0.348447050617449</c:v>
                </c:pt>
                <c:pt idx="621">
                  <c:v>-0.349927202727409</c:v>
                </c:pt>
                <c:pt idx="622">
                  <c:v>-0.35139505812126</c:v>
                </c:pt>
                <c:pt idx="623">
                  <c:v>-0.352850370595936</c:v>
                </c:pt>
                <c:pt idx="624">
                  <c:v>-0.354292894121922</c:v>
                </c:pt>
                <c:pt idx="625">
                  <c:v>-0.355722382896293</c:v>
                </c:pt>
                <c:pt idx="626">
                  <c:v>-0.357138591396196</c:v>
                </c:pt>
                <c:pt idx="627">
                  <c:v>-0.35854127443275</c:v>
                </c:pt>
                <c:pt idx="628">
                  <c:v>-0.359930187205365</c:v>
                </c:pt>
                <c:pt idx="629">
                  <c:v>-0.361305085356451</c:v>
                </c:pt>
                <c:pt idx="630">
                  <c:v>-0.362665725026531</c:v>
                </c:pt>
                <c:pt idx="631">
                  <c:v>-0.364011862909712</c:v>
                </c:pt>
                <c:pt idx="632">
                  <c:v>-0.365343256309534</c:v>
                </c:pt>
                <c:pt idx="633">
                  <c:v>-0.366659663195163</c:v>
                </c:pt>
                <c:pt idx="634">
                  <c:v>-0.367960842257924</c:v>
                </c:pt>
                <c:pt idx="635">
                  <c:v>-0.369246552968153</c:v>
                </c:pt>
                <c:pt idx="636">
                  <c:v>-0.370516555632372</c:v>
                </c:pt>
                <c:pt idx="637">
                  <c:v>-0.371770611450745</c:v>
                </c:pt>
                <c:pt idx="638">
                  <c:v>-0.37300848257483</c:v>
                </c:pt>
                <c:pt idx="639">
                  <c:v>-0.374229932165596</c:v>
                </c:pt>
                <c:pt idx="640">
                  <c:v>-0.375434724451689</c:v>
                </c:pt>
                <c:pt idx="641">
                  <c:v>-0.376622624787945</c:v>
                </c:pt>
                <c:pt idx="642">
                  <c:v>-0.377793399714124</c:v>
                </c:pt>
                <c:pt idx="643">
                  <c:v>-0.378946817013854</c:v>
                </c:pt>
                <c:pt idx="644">
                  <c:v>-0.380082645773768</c:v>
                </c:pt>
                <c:pt idx="645">
                  <c:v>-0.381200656442823</c:v>
                </c:pt>
                <c:pt idx="646">
                  <c:v>-0.382300620891776</c:v>
                </c:pt>
                <c:pt idx="647">
                  <c:v>-0.383382312472813</c:v>
                </c:pt>
                <c:pt idx="648">
                  <c:v>-0.384445506079302</c:v>
                </c:pt>
                <c:pt idx="649">
                  <c:v>-0.385489978205665</c:v>
                </c:pt>
                <c:pt idx="650">
                  <c:v>-0.386515507007348</c:v>
                </c:pt>
                <c:pt idx="651">
                  <c:v>-0.387521872360863</c:v>
                </c:pt>
                <c:pt idx="652">
                  <c:v>-0.388508855923905</c:v>
                </c:pt>
                <c:pt idx="653">
                  <c:v>-0.389476241195507</c:v>
                </c:pt>
                <c:pt idx="654">
                  <c:v>-0.390423813576229</c:v>
                </c:pt>
                <c:pt idx="655">
                  <c:v>-0.391351360428353</c:v>
                </c:pt>
                <c:pt idx="656">
                  <c:v>-0.392258671136078</c:v>
                </c:pt>
                <c:pt idx="657">
                  <c:v>-0.393145537165686</c:v>
                </c:pt>
                <c:pt idx="658">
                  <c:v>-0.394011752125667</c:v>
                </c:pt>
                <c:pt idx="659">
                  <c:v>-0.394857111826783</c:v>
                </c:pt>
                <c:pt idx="660">
                  <c:v>-0.395681414342057</c:v>
                </c:pt>
                <c:pt idx="661">
                  <c:v>-0.396484460066657</c:v>
                </c:pt>
                <c:pt idx="662">
                  <c:v>-0.397266051777671</c:v>
                </c:pt>
                <c:pt idx="663">
                  <c:v>-0.398025994693745</c:v>
                </c:pt>
                <c:pt idx="664">
                  <c:v>-0.398764096534564</c:v>
                </c:pt>
                <c:pt idx="665">
                  <c:v>-0.399480167580163</c:v>
                </c:pt>
                <c:pt idx="666">
                  <c:v>-0.40017402073005</c:v>
                </c:pt>
                <c:pt idx="667">
                  <c:v>-0.400845471562108</c:v>
                </c:pt>
                <c:pt idx="668">
                  <c:v>-0.401494338391274</c:v>
                </c:pt>
                <c:pt idx="669">
                  <c:v>-0.402120442327968</c:v>
                </c:pt>
                <c:pt idx="670">
                  <c:v>-0.402723607336245</c:v>
                </c:pt>
                <c:pt idx="671">
                  <c:v>-0.403303660291667</c:v>
                </c:pt>
                <c:pt idx="672">
                  <c:v>-0.403860431038858</c:v>
                </c:pt>
                <c:pt idx="673">
                  <c:v>-0.404393752448736</c:v>
                </c:pt>
                <c:pt idx="674">
                  <c:v>-0.404903460475391</c:v>
                </c:pt>
                <c:pt idx="675">
                  <c:v>-0.405389394212598</c:v>
                </c:pt>
                <c:pt idx="676">
                  <c:v>-0.405851395949938</c:v>
                </c:pt>
                <c:pt idx="677">
                  <c:v>-0.406289311228514</c:v>
                </c:pt>
                <c:pt idx="678">
                  <c:v>-0.406702988896234</c:v>
                </c:pt>
                <c:pt idx="679">
                  <c:v>-0.407092281162646</c:v>
                </c:pt>
                <c:pt idx="680">
                  <c:v>-0.407457043653304</c:v>
                </c:pt>
                <c:pt idx="681">
                  <c:v>-0.407797135463646</c:v>
                </c:pt>
                <c:pt idx="682">
                  <c:v>-0.408112419212359</c:v>
                </c:pt>
                <c:pt idx="683">
                  <c:v>-0.408402761094214</c:v>
                </c:pt>
                <c:pt idx="684">
                  <c:v>-0.408668030932356</c:v>
                </c:pt>
                <c:pt idx="685">
                  <c:v>-0.408908102230016</c:v>
                </c:pt>
                <c:pt idx="686">
                  <c:v>-0.40912285222164</c:v>
                </c:pt>
                <c:pt idx="687">
                  <c:v>-0.409312161923399</c:v>
                </c:pt>
                <c:pt idx="688">
                  <c:v>-0.409475916183076</c:v>
                </c:pt>
                <c:pt idx="689">
                  <c:v>-0.409614003729296</c:v>
                </c:pt>
                <c:pt idx="690">
                  <c:v>-0.409726317220088</c:v>
                </c:pt>
                <c:pt idx="691">
                  <c:v>-0.409812753290757</c:v>
                </c:pt>
                <c:pt idx="692">
                  <c:v>-0.40987321260104</c:v>
                </c:pt>
                <c:pt idx="693">
                  <c:v>-0.409907599881534</c:v>
                </c:pt>
                <c:pt idx="694">
                  <c:v>-0.409915823979378</c:v>
                </c:pt>
                <c:pt idx="695">
                  <c:v>-0.409897797903154</c:v>
                </c:pt>
                <c:pt idx="696">
                  <c:v>-0.409853438867009</c:v>
                </c:pt>
                <c:pt idx="697">
                  <c:v>-0.40978266833396</c:v>
                </c:pt>
                <c:pt idx="698">
                  <c:v>-0.409685412058372</c:v>
                </c:pt>
                <c:pt idx="699">
                  <c:v>-0.409561600127592</c:v>
                </c:pt>
                <c:pt idx="700">
                  <c:v>-0.409411167002706</c:v>
                </c:pt>
                <c:pt idx="701">
                  <c:v>-0.409234051558423</c:v>
                </c:pt>
                <c:pt idx="702">
                  <c:v>-0.409030197122039</c:v>
                </c:pt>
                <c:pt idx="703">
                  <c:v>-0.40879955151149</c:v>
                </c:pt>
                <c:pt idx="704">
                  <c:v>-0.408542067072454</c:v>
                </c:pt>
                <c:pt idx="705">
                  <c:v>-0.408257700714496</c:v>
                </c:pt>
                <c:pt idx="706">
                  <c:v>-0.407946413946231</c:v>
                </c:pt>
                <c:pt idx="707">
                  <c:v>-0.407608172909494</c:v>
                </c:pt>
                <c:pt idx="708">
                  <c:v>-0.407242948412492</c:v>
                </c:pt>
                <c:pt idx="709">
                  <c:v>-0.406850715961919</c:v>
                </c:pt>
                <c:pt idx="710">
                  <c:v>-0.406431455794032</c:v>
                </c:pt>
                <c:pt idx="711">
                  <c:v>-0.40598515290465</c:v>
                </c:pt>
                <c:pt idx="712">
                  <c:v>-0.405511797078071</c:v>
                </c:pt>
                <c:pt idx="713">
                  <c:v>-0.405011382914888</c:v>
                </c:pt>
                <c:pt idx="714">
                  <c:v>-0.404483909858691</c:v>
                </c:pt>
                <c:pt idx="715">
                  <c:v>-0.403929382221629</c:v>
                </c:pt>
                <c:pt idx="716">
                  <c:v>-0.403347809208824</c:v>
                </c:pt>
                <c:pt idx="717">
                  <c:v>-0.402739204941622</c:v>
                </c:pt>
                <c:pt idx="718">
                  <c:v>-0.40210358847966</c:v>
                </c:pt>
                <c:pt idx="719">
                  <c:v>-0.401440983841735</c:v>
                </c:pt>
                <c:pt idx="720">
                  <c:v>-0.400751420025469</c:v>
                </c:pt>
                <c:pt idx="721">
                  <c:v>-0.400034931025736</c:v>
                </c:pt>
                <c:pt idx="722">
                  <c:v>-0.399291555851861</c:v>
                </c:pt>
                <c:pt idx="723">
                  <c:v>-0.398521338543555</c:v>
                </c:pt>
                <c:pt idx="724">
                  <c:v>-0.397724328185588</c:v>
                </c:pt>
                <c:pt idx="725">
                  <c:v>-0.396900578921179</c:v>
                </c:pt>
                <c:pt idx="726">
                  <c:v>-0.396050149964091</c:v>
                </c:pt>
                <c:pt idx="727">
                  <c:v>-0.395173105609416</c:v>
                </c:pt>
                <c:pt idx="728">
                  <c:v>-0.394269515243048</c:v>
                </c:pt>
                <c:pt idx="729">
                  <c:v>-0.393339453349818</c:v>
                </c:pt>
                <c:pt idx="730">
                  <c:v>-0.392382999520288</c:v>
                </c:pt>
                <c:pt idx="731">
                  <c:v>-0.391400238456193</c:v>
                </c:pt>
                <c:pt idx="732">
                  <c:v>-0.390391259974511</c:v>
                </c:pt>
                <c:pt idx="733">
                  <c:v>-0.389356159010169</c:v>
                </c:pt>
                <c:pt idx="734">
                  <c:v>-0.38829503561735</c:v>
                </c:pt>
                <c:pt idx="735">
                  <c:v>-0.387207994969415</c:v>
                </c:pt>
                <c:pt idx="736">
                  <c:v>-0.386095147357415</c:v>
                </c:pt>
                <c:pt idx="737">
                  <c:v>-0.384956608187191</c:v>
                </c:pt>
                <c:pt idx="738">
                  <c:v>-0.383792497975053</c:v>
                </c:pt>
                <c:pt idx="739">
                  <c:v>-0.382602942342026</c:v>
                </c:pt>
                <c:pt idx="740">
                  <c:v>-0.38138807200666</c:v>
                </c:pt>
                <c:pt idx="741">
                  <c:v>-0.380148022776399</c:v>
                </c:pt>
                <c:pt idx="742">
                  <c:v>-0.37888293553749</c:v>
                </c:pt>
                <c:pt idx="743">
                  <c:v>-0.377592956243444</c:v>
                </c:pt>
                <c:pt idx="744">
                  <c:v>-0.376278235902025</c:v>
                </c:pt>
                <c:pt idx="745">
                  <c:v>-0.374938930560774</c:v>
                </c:pt>
                <c:pt idx="746">
                  <c:v>-0.373575201291061</c:v>
                </c:pt>
                <c:pt idx="747">
                  <c:v>-0.372187214170656</c:v>
                </c:pt>
                <c:pt idx="748">
                  <c:v>-0.370775140264817</c:v>
                </c:pt>
                <c:pt idx="749">
                  <c:v>-0.369339155605892</c:v>
                </c:pt>
                <c:pt idx="750">
                  <c:v>-0.367879441171441</c:v>
                </c:pt>
                <c:pt idx="751">
                  <c:v>-0.366396182860852</c:v>
                </c:pt>
                <c:pt idx="752">
                  <c:v>-0.364889571470475</c:v>
                </c:pt>
                <c:pt idx="753">
                  <c:v>-0.36335980266726</c:v>
                </c:pt>
                <c:pt idx="754">
                  <c:v>-0.361807076960893</c:v>
                </c:pt>
                <c:pt idx="755">
                  <c:v>-0.360231599674446</c:v>
                </c:pt>
                <c:pt idx="756">
                  <c:v>-0.358633580913518</c:v>
                </c:pt>
                <c:pt idx="757">
                  <c:v>-0.357013235533895</c:v>
                </c:pt>
                <c:pt idx="758">
                  <c:v>-0.355370783107702</c:v>
                </c:pt>
                <c:pt idx="759">
                  <c:v>-0.353706447888072</c:v>
                </c:pt>
                <c:pt idx="760">
                  <c:v>-0.352020458772316</c:v>
                </c:pt>
                <c:pt idx="761">
                  <c:v>-0.350313049263613</c:v>
                </c:pt>
                <c:pt idx="762">
                  <c:v>-0.348584457431209</c:v>
                </c:pt>
                <c:pt idx="763">
                  <c:v>-0.346834925869134</c:v>
                </c:pt>
                <c:pt idx="764">
                  <c:v>-0.345064701653447</c:v>
                </c:pt>
                <c:pt idx="765">
                  <c:v>-0.343274036298002</c:v>
                </c:pt>
                <c:pt idx="766">
                  <c:v>-0.341463185708753</c:v>
                </c:pt>
                <c:pt idx="767">
                  <c:v>-0.339632410136593</c:v>
                </c:pt>
                <c:pt idx="768">
                  <c:v>-0.337781974128737</c:v>
                </c:pt>
                <c:pt idx="769">
                  <c:v>-0.335912146478664</c:v>
                </c:pt>
                <c:pt idx="770">
                  <c:v>-0.334023200174609</c:v>
                </c:pt>
                <c:pt idx="771">
                  <c:v>-0.332115412346627</c:v>
                </c:pt>
                <c:pt idx="772">
                  <c:v>-0.330189064212235</c:v>
                </c:pt>
                <c:pt idx="773">
                  <c:v>-0.328244441020632</c:v>
                </c:pt>
                <c:pt idx="774">
                  <c:v>-0.32628183199552</c:v>
                </c:pt>
                <c:pt idx="775">
                  <c:v>-0.324301530276523</c:v>
                </c:pt>
                <c:pt idx="776">
                  <c:v>-0.322303832859229</c:v>
                </c:pt>
                <c:pt idx="777">
                  <c:v>-0.320289040533852</c:v>
                </c:pt>
                <c:pt idx="778">
                  <c:v>-0.318257457822535</c:v>
                </c:pt>
                <c:pt idx="779">
                  <c:v>-0.316209392915299</c:v>
                </c:pt>
                <c:pt idx="780">
                  <c:v>-0.314145157604668</c:v>
                </c:pt>
                <c:pt idx="781">
                  <c:v>-0.31206506721895</c:v>
                </c:pt>
                <c:pt idx="782">
                  <c:v>-0.309969440554232</c:v>
                </c:pt>
                <c:pt idx="783">
                  <c:v>-0.307858599805059</c:v>
                </c:pt>
                <c:pt idx="784">
                  <c:v>-0.30573287049385</c:v>
                </c:pt>
                <c:pt idx="785">
                  <c:v>-0.303592581399037</c:v>
                </c:pt>
                <c:pt idx="786">
                  <c:v>-0.301438064481964</c:v>
                </c:pt>
                <c:pt idx="787">
                  <c:v>-0.29926965481255</c:v>
                </c:pt>
                <c:pt idx="788">
                  <c:v>-0.297087690493738</c:v>
                </c:pt>
                <c:pt idx="789">
                  <c:v>-0.294892512584749</c:v>
                </c:pt>
                <c:pt idx="790">
                  <c:v>-0.292684465023155</c:v>
                </c:pt>
                <c:pt idx="791">
                  <c:v>-0.290463894545788</c:v>
                </c:pt>
                <c:pt idx="792">
                  <c:v>-0.28823115060852</c:v>
                </c:pt>
                <c:pt idx="793">
                  <c:v>-0.285986585304906</c:v>
                </c:pt>
                <c:pt idx="794">
                  <c:v>-0.283730553283736</c:v>
                </c:pt>
                <c:pt idx="795">
                  <c:v>-0.281463411665505</c:v>
                </c:pt>
                <c:pt idx="796">
                  <c:v>-0.279185519957818</c:v>
                </c:pt>
                <c:pt idx="797">
                  <c:v>-0.276897239969764</c:v>
                </c:pt>
                <c:pt idx="798">
                  <c:v>-0.274598935725269</c:v>
                </c:pt>
                <c:pt idx="799">
                  <c:v>-0.272290973375456</c:v>
                </c:pt>
                <c:pt idx="800">
                  <c:v>-0.269973721110039</c:v>
                </c:pt>
                <c:pt idx="801">
                  <c:v>-0.267647549067767</c:v>
                </c:pt>
                <c:pt idx="802">
                  <c:v>-0.265312829245941</c:v>
                </c:pt>
                <c:pt idx="803">
                  <c:v>-0.262969935409042</c:v>
                </c:pt>
                <c:pt idx="804">
                  <c:v>-0.260619242996476</c:v>
                </c:pt>
                <c:pt idx="805">
                  <c:v>-0.258261129029478</c:v>
                </c:pt>
                <c:pt idx="806">
                  <c:v>-0.255895972017185</c:v>
                </c:pt>
                <c:pt idx="807">
                  <c:v>-0.253524151861923</c:v>
                </c:pt>
                <c:pt idx="808">
                  <c:v>-0.251146049763712</c:v>
                </c:pt>
                <c:pt idx="809">
                  <c:v>-0.248762048124038</c:v>
                </c:pt>
                <c:pt idx="810">
                  <c:v>-0.246372530448904</c:v>
                </c:pt>
                <c:pt idx="811">
                  <c:v>-0.243977881251192</c:v>
                </c:pt>
                <c:pt idx="812">
                  <c:v>-0.241578485952369</c:v>
                </c:pt>
                <c:pt idx="813">
                  <c:v>-0.239174730783556</c:v>
                </c:pt>
                <c:pt idx="814">
                  <c:v>-0.236767002686002</c:v>
                </c:pt>
                <c:pt idx="815">
                  <c:v>-0.234355689210974</c:v>
                </c:pt>
                <c:pt idx="816">
                  <c:v>-0.231941178419111</c:v>
                </c:pt>
                <c:pt idx="817">
                  <c:v>-0.229523858779264</c:v>
                </c:pt>
                <c:pt idx="818">
                  <c:v>-0.227104119066844</c:v>
                </c:pt>
                <c:pt idx="819">
                  <c:v>-0.224682348261725</c:v>
                </c:pt>
                <c:pt idx="820">
                  <c:v>-0.222258935445721</c:v>
                </c:pt>
                <c:pt idx="821">
                  <c:v>-0.21983426969967</c:v>
                </c:pt>
                <c:pt idx="822">
                  <c:v>-0.217408740000158</c:v>
                </c:pt>
                <c:pt idx="823">
                  <c:v>-0.214982735115919</c:v>
                </c:pt>
                <c:pt idx="824">
                  <c:v>-0.212556643503931</c:v>
                </c:pt>
                <c:pt idx="825">
                  <c:v>-0.210130853205253</c:v>
                </c:pt>
                <c:pt idx="826">
                  <c:v>-0.207705751740629</c:v>
                </c:pt>
                <c:pt idx="827">
                  <c:v>-0.205281726005889</c:v>
                </c:pt>
                <c:pt idx="828">
                  <c:v>-0.202859162167189</c:v>
                </c:pt>
                <c:pt idx="829">
                  <c:v>-0.200438445556114</c:v>
                </c:pt>
                <c:pt idx="830">
                  <c:v>-0.198019960564678</c:v>
                </c:pt>
                <c:pt idx="831">
                  <c:v>-0.195604090540269</c:v>
                </c:pt>
                <c:pt idx="832">
                  <c:v>-0.193191217680543</c:v>
                </c:pt>
                <c:pt idx="833">
                  <c:v>-0.190781722928337</c:v>
                </c:pt>
                <c:pt idx="834">
                  <c:v>-0.188375985866601</c:v>
                </c:pt>
                <c:pt idx="835">
                  <c:v>-0.185974384613411</c:v>
                </c:pt>
                <c:pt idx="836">
                  <c:v>-0.183577295717081</c:v>
                </c:pt>
                <c:pt idx="837">
                  <c:v>-0.181185094051405</c:v>
                </c:pt>
                <c:pt idx="838">
                  <c:v>-0.178798152711082</c:v>
                </c:pt>
                <c:pt idx="839">
                  <c:v>-0.176416842907342</c:v>
                </c:pt>
                <c:pt idx="840">
                  <c:v>-0.174041533863813</c:v>
                </c:pt>
                <c:pt idx="841">
                  <c:v>-0.171672592712661</c:v>
                </c:pt>
                <c:pt idx="842">
                  <c:v>-0.169310384391049</c:v>
                </c:pt>
                <c:pt idx="843">
                  <c:v>-0.16695527153793</c:v>
                </c:pt>
                <c:pt idx="844">
                  <c:v>-0.164607614391225</c:v>
                </c:pt>
                <c:pt idx="845">
                  <c:v>-0.162267770685418</c:v>
                </c:pt>
                <c:pt idx="846">
                  <c:v>-0.159936095549599</c:v>
                </c:pt>
                <c:pt idx="847">
                  <c:v>-0.157612941405985</c:v>
                </c:pt>
                <c:pt idx="848">
                  <c:v>-0.155298657868967</c:v>
                </c:pt>
                <c:pt idx="849">
                  <c:v>-0.152993591644711</c:v>
                </c:pt>
                <c:pt idx="850">
                  <c:v>-0.150698086431341</c:v>
                </c:pt>
                <c:pt idx="851">
                  <c:v>-0.148412482819748</c:v>
                </c:pt>
                <c:pt idx="852">
                  <c:v>-0.14613711819506</c:v>
                </c:pt>
                <c:pt idx="853">
                  <c:v>-0.143872326638796</c:v>
                </c:pt>
                <c:pt idx="854">
                  <c:v>-0.141618438831753</c:v>
                </c:pt>
                <c:pt idx="855">
                  <c:v>-0.139375781957648</c:v>
                </c:pt>
                <c:pt idx="856">
                  <c:v>-0.137144679607558</c:v>
                </c:pt>
                <c:pt idx="857">
                  <c:v>-0.134925451685185</c:v>
                </c:pt>
                <c:pt idx="858">
                  <c:v>-0.132718414312982</c:v>
                </c:pt>
                <c:pt idx="859">
                  <c:v>-0.13052387973918</c:v>
                </c:pt>
                <c:pt idx="860">
                  <c:v>-0.128342156245739</c:v>
                </c:pt>
                <c:pt idx="861">
                  <c:v>-0.126173548057255</c:v>
                </c:pt>
                <c:pt idx="862">
                  <c:v>-0.124018355250878</c:v>
                </c:pt>
                <c:pt idx="863">
                  <c:v>-0.12187687366724</c:v>
                </c:pt>
                <c:pt idx="864">
                  <c:v>-0.119749394822453</c:v>
                </c:pt>
                <c:pt idx="865">
                  <c:v>-0.117636205821194</c:v>
                </c:pt>
                <c:pt idx="866">
                  <c:v>-0.115537589270918</c:v>
                </c:pt>
                <c:pt idx="867">
                  <c:v>-0.113453823197226</c:v>
                </c:pt>
                <c:pt idx="868">
                  <c:v>-0.111385180960413</c:v>
                </c:pt>
                <c:pt idx="869">
                  <c:v>-0.109331931173244</c:v>
                </c:pt>
                <c:pt idx="870">
                  <c:v>-0.107294337619975</c:v>
                </c:pt>
                <c:pt idx="871">
                  <c:v>-0.105272659176647</c:v>
                </c:pt>
                <c:pt idx="872">
                  <c:v>-0.103267149732697</c:v>
                </c:pt>
                <c:pt idx="873">
                  <c:v>-0.101278058113906</c:v>
                </c:pt>
                <c:pt idx="874">
                  <c:v>-0.0993056280067125</c:v>
                </c:pt>
                <c:pt idx="875">
                  <c:v>-0.0973500978839241</c:v>
                </c:pt>
                <c:pt idx="876">
                  <c:v>-0.0954117009318548</c:v>
                </c:pt>
                <c:pt idx="877">
                  <c:v>-0.0934906649789166</c:v>
                </c:pt>
                <c:pt idx="878">
                  <c:v>-0.0915872124256908</c:v>
                </c:pt>
                <c:pt idx="879">
                  <c:v>-0.0897015601765087</c:v>
                </c:pt>
                <c:pt idx="880">
                  <c:v>-0.0878339195725677</c:v>
                </c:pt>
                <c:pt idx="881">
                  <c:v>-0.0859844963266081</c:v>
                </c:pt>
                <c:pt idx="882">
                  <c:v>-0.0841534904591788</c:v>
                </c:pt>
                <c:pt idx="883">
                  <c:v>-0.0823410962365143</c:v>
                </c:pt>
                <c:pt idx="884">
                  <c:v>-0.0805475021100507</c:v>
                </c:pt>
                <c:pt idx="885">
                  <c:v>-0.0787728906576034</c:v>
                </c:pt>
                <c:pt idx="886">
                  <c:v>-0.0770174385262305</c:v>
                </c:pt>
                <c:pt idx="887">
                  <c:v>-0.0752813163768065</c:v>
                </c:pt>
                <c:pt idx="888">
                  <c:v>-0.0735646888303269</c:v>
                </c:pt>
                <c:pt idx="889">
                  <c:v>-0.0718677144159688</c:v>
                </c:pt>
                <c:pt idx="890">
                  <c:v>-0.0701905455209265</c:v>
                </c:pt>
                <c:pt idx="891">
                  <c:v>-0.0685333283420446</c:v>
                </c:pt>
                <c:pt idx="892">
                  <c:v>-0.06689620283927</c:v>
                </c:pt>
                <c:pt idx="893">
                  <c:v>-0.0652793026909403</c:v>
                </c:pt>
                <c:pt idx="894">
                  <c:v>-0.0636827552509305</c:v>
                </c:pt>
                <c:pt idx="895">
                  <c:v>-0.0621066815076758</c:v>
                </c:pt>
                <c:pt idx="896">
                  <c:v>-0.0605511960450875</c:v>
                </c:pt>
                <c:pt idx="897">
                  <c:v>-0.0590164070053822</c:v>
                </c:pt>
                <c:pt idx="898">
                  <c:v>-0.0575024160538387</c:v>
                </c:pt>
                <c:pt idx="899">
                  <c:v>-0.0560093183455001</c:v>
                </c:pt>
                <c:pt idx="900">
                  <c:v>-0.0545372024938364</c:v>
                </c:pt>
                <c:pt idx="901">
                  <c:v>-0.0530861505413826</c:v>
                </c:pt>
                <c:pt idx="902">
                  <c:v>-0.0516562379323676</c:v>
                </c:pt>
                <c:pt idx="903">
                  <c:v>-0.0502475334873447</c:v>
                </c:pt>
                <c:pt idx="904">
                  <c:v>-0.0488600993798405</c:v>
                </c:pt>
                <c:pt idx="905">
                  <c:v>-0.0474939911150316</c:v>
                </c:pt>
                <c:pt idx="906">
                  <c:v>-0.0461492575104615</c:v>
                </c:pt>
                <c:pt idx="907">
                  <c:v>-0.0448259406788091</c:v>
                </c:pt>
                <c:pt idx="908">
                  <c:v>-0.0435240760127185</c:v>
                </c:pt>
                <c:pt idx="909">
                  <c:v>-0.0422436921716998</c:v>
                </c:pt>
                <c:pt idx="910">
                  <c:v>-0.0409848110711094</c:v>
                </c:pt>
                <c:pt idx="911">
                  <c:v>-0.0397474478732176</c:v>
                </c:pt>
                <c:pt idx="912">
                  <c:v>-0.0385316109803724</c:v>
                </c:pt>
                <c:pt idx="913">
                  <c:v>-0.0373373020302631</c:v>
                </c:pt>
                <c:pt idx="914">
                  <c:v>-0.0361645158932936</c:v>
                </c:pt>
                <c:pt idx="915">
                  <c:v>-0.0350132406720659</c:v>
                </c:pt>
                <c:pt idx="916">
                  <c:v>-0.0338834577029826</c:v>
                </c:pt>
                <c:pt idx="917">
                  <c:v>-0.0327751415599685</c:v>
                </c:pt>
                <c:pt idx="918">
                  <c:v>-0.0316882600603166</c:v>
                </c:pt>
                <c:pt idx="919">
                  <c:v>-0.0306227742726595</c:v>
                </c:pt>
                <c:pt idx="920">
                  <c:v>-0.0295786385270675</c:v>
                </c:pt>
                <c:pt idx="921">
                  <c:v>-0.0285558004272744</c:v>
                </c:pt>
                <c:pt idx="922">
                  <c:v>-0.0275542008650313</c:v>
                </c:pt>
                <c:pt idx="923">
                  <c:v>-0.0265737740365865</c:v>
                </c:pt>
                <c:pt idx="924">
                  <c:v>-0.0256144474612902</c:v>
                </c:pt>
                <c:pt idx="925">
                  <c:v>-0.0246761420023224</c:v>
                </c:pt>
                <c:pt idx="926">
                  <c:v>-0.0237587718895396</c:v>
                </c:pt>
                <c:pt idx="927">
                  <c:v>-0.0228622447444372</c:v>
                </c:pt>
                <c:pt idx="928">
                  <c:v>-0.0219864616072227</c:v>
                </c:pt>
                <c:pt idx="929">
                  <c:v>-0.0211313169659936</c:v>
                </c:pt>
                <c:pt idx="930">
                  <c:v>-0.0202966987880155</c:v>
                </c:pt>
                <c:pt idx="931">
                  <c:v>-0.0194824885530909</c:v>
                </c:pt>
                <c:pt idx="932">
                  <c:v>-0.0186885612890137</c:v>
                </c:pt>
                <c:pt idx="933">
                  <c:v>-0.017914785609098</c:v>
                </c:pt>
                <c:pt idx="934">
                  <c:v>-0.0171610237517752</c:v>
                </c:pt>
                <c:pt idx="935">
                  <c:v>-0.0164271316222461</c:v>
                </c:pt>
                <c:pt idx="936">
                  <c:v>-0.0157129588361796</c:v>
                </c:pt>
                <c:pt idx="937">
                  <c:v>-0.0150183487654457</c:v>
                </c:pt>
                <c:pt idx="938">
                  <c:v>-0.0143431385858703</c:v>
                </c:pt>
                <c:pt idx="939">
                  <c:v>-0.0136871593269988</c:v>
                </c:pt>
                <c:pt idx="940">
                  <c:v>-0.0130502359238556</c:v>
                </c:pt>
                <c:pt idx="941">
                  <c:v>-0.0124321872706836</c:v>
                </c:pt>
                <c:pt idx="942">
                  <c:v>-0.01183282627665</c:v>
                </c:pt>
                <c:pt idx="943">
                  <c:v>-0.0112519599235011</c:v>
                </c:pt>
                <c:pt idx="944">
                  <c:v>-0.0106893893251508</c:v>
                </c:pt>
                <c:pt idx="945">
                  <c:v>-0.0101449097891841</c:v>
                </c:pt>
                <c:pt idx="946">
                  <c:v>-0.0096183108802583</c:v>
                </c:pt>
                <c:pt idx="947">
                  <c:v>-0.00910937648538297</c:v>
                </c:pt>
                <c:pt idx="948">
                  <c:v>-0.00861788488105939</c:v>
                </c:pt>
                <c:pt idx="949">
                  <c:v>-0.00814360880225865</c:v>
                </c:pt>
                <c:pt idx="950">
                  <c:v>-0.0076863155132182</c:v>
                </c:pt>
                <c:pt idx="951">
                  <c:v>-0.00724576688003503</c:v>
                </c:pt>
                <c:pt idx="952">
                  <c:v>-0.00682171944503321</c:v>
                </c:pt>
                <c:pt idx="953">
                  <c:v>-0.00641392450288306</c:v>
                </c:pt>
                <c:pt idx="954">
                  <c:v>-0.00602212817844831</c:v>
                </c:pt>
                <c:pt idx="955">
                  <c:v>-0.00564607150633708</c:v>
                </c:pt>
                <c:pt idx="956">
                  <c:v>-0.00528549051213191</c:v>
                </c:pt>
                <c:pt idx="957">
                  <c:v>-0.00494011629527327</c:v>
                </c:pt>
                <c:pt idx="958">
                  <c:v>-0.00460967511357065</c:v>
                </c:pt>
                <c:pt idx="959">
                  <c:v>-0.00429388846931433</c:v>
                </c:pt>
                <c:pt idx="960">
                  <c:v>-0.0039924731969607</c:v>
                </c:pt>
                <c:pt idx="961">
                  <c:v>-0.00370514155236319</c:v>
                </c:pt>
                <c:pt idx="962">
                  <c:v>-0.00343160130352033</c:v>
                </c:pt>
                <c:pt idx="963">
                  <c:v>-0.00317155582281184</c:v>
                </c:pt>
                <c:pt idx="964">
                  <c:v>-0.00292470418069335</c:v>
                </c:pt>
                <c:pt idx="965">
                  <c:v>-0.00269074124081927</c:v>
                </c:pt>
                <c:pt idx="966">
                  <c:v>-0.00246935775656346</c:v>
                </c:pt>
                <c:pt idx="967">
                  <c:v>-0.00226024046890618</c:v>
                </c:pt>
                <c:pt idx="968">
                  <c:v>-0.00206307220565578</c:v>
                </c:pt>
                <c:pt idx="969">
                  <c:v>-0.00187753198197276</c:v>
                </c:pt>
                <c:pt idx="970">
                  <c:v>-0.00170329510216344</c:v>
                </c:pt>
                <c:pt idx="971">
                  <c:v>-0.00154003326271018</c:v>
                </c:pt>
                <c:pt idx="972">
                  <c:v>-0.00138741465650422</c:v>
                </c:pt>
                <c:pt idx="973">
                  <c:v>-0.00124510407824714</c:v>
                </c:pt>
                <c:pt idx="974">
                  <c:v>-0.00111276303098627</c:v>
                </c:pt>
                <c:pt idx="975">
                  <c:v>-0.000990049833749066</c:v>
                </c:pt>
                <c:pt idx="976">
                  <c:v>-0.000876619730240922</c:v>
                </c:pt>
                <c:pt idx="977">
                  <c:v>-0.000772124998570648</c:v>
                </c:pt>
                <c:pt idx="978">
                  <c:v>-0.000676215061967301</c:v>
                </c:pt>
                <c:pt idx="979">
                  <c:v>-0.000588536600451759</c:v>
                </c:pt>
                <c:pt idx="980">
                  <c:v>-0.000508733663426058</c:v>
                </c:pt>
                <c:pt idx="981">
                  <c:v>-0.00043644778314312</c:v>
                </c:pt>
                <c:pt idx="982">
                  <c:v>-0.000371318089019219</c:v>
                </c:pt>
                <c:pt idx="983">
                  <c:v>-0.000312981422751162</c:v>
                </c:pt>
                <c:pt idx="984">
                  <c:v>-0.000261072454199885</c:v>
                </c:pt>
                <c:pt idx="985">
                  <c:v>-0.000215223798001857</c:v>
                </c:pt>
                <c:pt idx="986">
                  <c:v>-0.000175066130869404</c:v>
                </c:pt>
                <c:pt idx="987">
                  <c:v>-0.000140228309540818</c:v>
                </c:pt>
                <c:pt idx="988">
                  <c:v>-0.000110337489340842</c:v>
                </c:pt>
                <c:pt idx="989">
                  <c:v>-8.5019243311914E-5</c:v>
                </c:pt>
                <c:pt idx="990">
                  <c:v>-6.389768187631E-5</c:v>
                </c:pt>
                <c:pt idx="991">
                  <c:v>-4.65955729891472E-5</c:v>
                </c:pt>
                <c:pt idx="992">
                  <c:v>-3.27344627419958E-5</c:v>
                </c:pt>
                <c:pt idx="993">
                  <c:v>-2.19347963766932E-5</c:v>
                </c:pt>
                <c:pt idx="994">
                  <c:v>-1.38160396687894E-5</c:v>
                </c:pt>
                <c:pt idx="995">
                  <c:v>-7.99680063991045E-6</c:v>
                </c:pt>
                <c:pt idx="996">
                  <c:v>-4.09495155820357E-6</c:v>
                </c:pt>
                <c:pt idx="997">
                  <c:v>-1.72775118591352E-6</c:v>
                </c:pt>
                <c:pt idx="998">
                  <c:v>-5.11967233047877E-7</c:v>
                </c:pt>
                <c:pt idx="999">
                  <c:v>-6.39989760080227E-8</c:v>
                </c:pt>
                <c:pt idx="1000">
                  <c:v>4.37987663612222E-44</c:v>
                </c:pt>
                <c:pt idx="1001">
                  <c:v>6.39989760083611E-8</c:v>
                </c:pt>
                <c:pt idx="1002">
                  <c:v>5.1196723304923E-7</c:v>
                </c:pt>
                <c:pt idx="1003">
                  <c:v>1.72775118591657E-6</c:v>
                </c:pt>
                <c:pt idx="1004">
                  <c:v>4.09495155820898E-6</c:v>
                </c:pt>
                <c:pt idx="1005">
                  <c:v>7.9968006399189E-6</c:v>
                </c:pt>
                <c:pt idx="1006">
                  <c:v>1.38160396688016E-5</c:v>
                </c:pt>
                <c:pt idx="1007">
                  <c:v>2.19347963767098E-5</c:v>
                </c:pt>
                <c:pt idx="1008">
                  <c:v>3.27344627420174E-5</c:v>
                </c:pt>
                <c:pt idx="1009">
                  <c:v>4.65955729891746E-5</c:v>
                </c:pt>
                <c:pt idx="1010">
                  <c:v>6.38976818763437E-5</c:v>
                </c:pt>
                <c:pt idx="1011">
                  <c:v>8.50192433119548E-5</c:v>
                </c:pt>
                <c:pt idx="1012">
                  <c:v>0.000110337489340891</c:v>
                </c:pt>
                <c:pt idx="1013">
                  <c:v>0.000140228309540875</c:v>
                </c:pt>
                <c:pt idx="1014">
                  <c:v>0.00017506613086947</c:v>
                </c:pt>
                <c:pt idx="1015">
                  <c:v>0.000215223798001933</c:v>
                </c:pt>
                <c:pt idx="1016">
                  <c:v>0.000261072454199971</c:v>
                </c:pt>
                <c:pt idx="1017">
                  <c:v>0.000312981422751259</c:v>
                </c:pt>
                <c:pt idx="1018">
                  <c:v>0.000371318089019327</c:v>
                </c:pt>
                <c:pt idx="1019">
                  <c:v>0.000436447783143241</c:v>
                </c:pt>
                <c:pt idx="1020">
                  <c:v>0.000508733663426192</c:v>
                </c:pt>
                <c:pt idx="1021">
                  <c:v>0.000588536600451907</c:v>
                </c:pt>
                <c:pt idx="1022">
                  <c:v>0.000676215061967462</c:v>
                </c:pt>
                <c:pt idx="1023">
                  <c:v>0.000772124998570825</c:v>
                </c:pt>
                <c:pt idx="1024">
                  <c:v>0.000876619730241114</c:v>
                </c:pt>
                <c:pt idx="1025">
                  <c:v>0.000990049833749274</c:v>
                </c:pt>
                <c:pt idx="1026">
                  <c:v>0.00111276303098649</c:v>
                </c:pt>
                <c:pt idx="1027">
                  <c:v>0.00124510407824738</c:v>
                </c:pt>
                <c:pt idx="1028">
                  <c:v>0.00138741465650448</c:v>
                </c:pt>
                <c:pt idx="1029">
                  <c:v>0.00154003326271045</c:v>
                </c:pt>
                <c:pt idx="1030">
                  <c:v>0.00170329510216373</c:v>
                </c:pt>
                <c:pt idx="1031">
                  <c:v>0.00187753198197307</c:v>
                </c:pt>
                <c:pt idx="1032">
                  <c:v>0.00206307220565612</c:v>
                </c:pt>
                <c:pt idx="1033">
                  <c:v>0.00226024046890654</c:v>
                </c:pt>
                <c:pt idx="1034">
                  <c:v>0.00246935775656383</c:v>
                </c:pt>
                <c:pt idx="1035">
                  <c:v>0.00269074124081967</c:v>
                </c:pt>
                <c:pt idx="1036">
                  <c:v>0.00292470418069377</c:v>
                </c:pt>
                <c:pt idx="1037">
                  <c:v>0.00317155582281229</c:v>
                </c:pt>
                <c:pt idx="1038">
                  <c:v>0.0034316013035208</c:v>
                </c:pt>
                <c:pt idx="1039">
                  <c:v>0.00370514155236369</c:v>
                </c:pt>
                <c:pt idx="1040">
                  <c:v>0.00399247319696121</c:v>
                </c:pt>
                <c:pt idx="1041">
                  <c:v>0.00429388846931487</c:v>
                </c:pt>
                <c:pt idx="1042">
                  <c:v>0.00460967511357122</c:v>
                </c:pt>
                <c:pt idx="1043">
                  <c:v>0.00494011629527387</c:v>
                </c:pt>
                <c:pt idx="1044">
                  <c:v>0.00528549051213253</c:v>
                </c:pt>
                <c:pt idx="1045">
                  <c:v>0.00564607150633773</c:v>
                </c:pt>
                <c:pt idx="1046">
                  <c:v>0.00602212817844899</c:v>
                </c:pt>
                <c:pt idx="1047">
                  <c:v>0.00641392450288376</c:v>
                </c:pt>
                <c:pt idx="1048">
                  <c:v>0.00682171944503394</c:v>
                </c:pt>
                <c:pt idx="1049">
                  <c:v>0.0072457668800358</c:v>
                </c:pt>
                <c:pt idx="1050">
                  <c:v>0.007686315513219</c:v>
                </c:pt>
                <c:pt idx="1051">
                  <c:v>0.00814360880225947</c:v>
                </c:pt>
                <c:pt idx="1052">
                  <c:v>0.00861788488106024</c:v>
                </c:pt>
                <c:pt idx="1053">
                  <c:v>0.00910937648538386</c:v>
                </c:pt>
                <c:pt idx="1054">
                  <c:v>0.00961831088025921</c:v>
                </c:pt>
                <c:pt idx="1055">
                  <c:v>0.0101449097891851</c:v>
                </c:pt>
                <c:pt idx="1056">
                  <c:v>0.0106893893251518</c:v>
                </c:pt>
                <c:pt idx="1057">
                  <c:v>0.0112519599235021</c:v>
                </c:pt>
                <c:pt idx="1058">
                  <c:v>0.011832826276651</c:v>
                </c:pt>
                <c:pt idx="1059">
                  <c:v>0.0124321872706847</c:v>
                </c:pt>
                <c:pt idx="1060">
                  <c:v>0.0130502359238567</c:v>
                </c:pt>
                <c:pt idx="1061">
                  <c:v>0.013687159327</c:v>
                </c:pt>
                <c:pt idx="1062">
                  <c:v>0.0143431385858715</c:v>
                </c:pt>
                <c:pt idx="1063">
                  <c:v>0.0150183487654469</c:v>
                </c:pt>
                <c:pt idx="1064">
                  <c:v>0.0157129588361808</c:v>
                </c:pt>
                <c:pt idx="1065">
                  <c:v>0.0164271316222473</c:v>
                </c:pt>
                <c:pt idx="1066">
                  <c:v>0.0171610237517765</c:v>
                </c:pt>
                <c:pt idx="1067">
                  <c:v>0.0179147856090994</c:v>
                </c:pt>
                <c:pt idx="1068">
                  <c:v>0.0186885612890151</c:v>
                </c:pt>
                <c:pt idx="1069">
                  <c:v>0.0194824885530923</c:v>
                </c:pt>
                <c:pt idx="1070">
                  <c:v>0.0202966987880169</c:v>
                </c:pt>
                <c:pt idx="1071">
                  <c:v>0.0211313169659951</c:v>
                </c:pt>
                <c:pt idx="1072">
                  <c:v>0.0219864616072242</c:v>
                </c:pt>
                <c:pt idx="1073">
                  <c:v>0.0228622447444388</c:v>
                </c:pt>
                <c:pt idx="1074">
                  <c:v>0.0237587718895412</c:v>
                </c:pt>
                <c:pt idx="1075">
                  <c:v>0.024676142002324</c:v>
                </c:pt>
                <c:pt idx="1076">
                  <c:v>0.0256144474612919</c:v>
                </c:pt>
                <c:pt idx="1077">
                  <c:v>0.0265737740365882</c:v>
                </c:pt>
                <c:pt idx="1078">
                  <c:v>0.0275542008650331</c:v>
                </c:pt>
                <c:pt idx="1079">
                  <c:v>0.0285558004272762</c:v>
                </c:pt>
                <c:pt idx="1080">
                  <c:v>0.0295786385270693</c:v>
                </c:pt>
                <c:pt idx="1081">
                  <c:v>0.0306227742726614</c:v>
                </c:pt>
                <c:pt idx="1082">
                  <c:v>0.0316882600603185</c:v>
                </c:pt>
                <c:pt idx="1083">
                  <c:v>0.0327751415599704</c:v>
                </c:pt>
                <c:pt idx="1084">
                  <c:v>0.0338834577029846</c:v>
                </c:pt>
                <c:pt idx="1085">
                  <c:v>0.035013240672068</c:v>
                </c:pt>
                <c:pt idx="1086">
                  <c:v>0.0361645158932957</c:v>
                </c:pt>
                <c:pt idx="1087">
                  <c:v>0.0373373020302652</c:v>
                </c:pt>
                <c:pt idx="1088">
                  <c:v>0.0385316109803745</c:v>
                </c:pt>
                <c:pt idx="1089">
                  <c:v>0.0397474478732198</c:v>
                </c:pt>
                <c:pt idx="1090">
                  <c:v>0.0409848110711116</c:v>
                </c:pt>
                <c:pt idx="1091">
                  <c:v>0.0422436921717021</c:v>
                </c:pt>
                <c:pt idx="1092">
                  <c:v>0.0435240760127207</c:v>
                </c:pt>
                <c:pt idx="1093">
                  <c:v>0.0448259406788114</c:v>
                </c:pt>
                <c:pt idx="1094">
                  <c:v>0.0461492575104638</c:v>
                </c:pt>
                <c:pt idx="1095">
                  <c:v>0.047493991115034</c:v>
                </c:pt>
                <c:pt idx="1096">
                  <c:v>0.048860099379843</c:v>
                </c:pt>
                <c:pt idx="1097">
                  <c:v>0.0502475334873471</c:v>
                </c:pt>
                <c:pt idx="1098">
                  <c:v>0.0516562379323701</c:v>
                </c:pt>
                <c:pt idx="1099">
                  <c:v>0.0530861505413852</c:v>
                </c:pt>
                <c:pt idx="1100">
                  <c:v>0.0545372024938389</c:v>
                </c:pt>
                <c:pt idx="1101">
                  <c:v>0.0560093183455027</c:v>
                </c:pt>
                <c:pt idx="1102">
                  <c:v>0.0575024160538414</c:v>
                </c:pt>
                <c:pt idx="1103">
                  <c:v>0.0590164070053849</c:v>
                </c:pt>
                <c:pt idx="1104">
                  <c:v>0.0605511960450902</c:v>
                </c:pt>
                <c:pt idx="1105">
                  <c:v>0.0621066815076785</c:v>
                </c:pt>
                <c:pt idx="1106">
                  <c:v>0.0636827552509334</c:v>
                </c:pt>
                <c:pt idx="1107">
                  <c:v>0.0652793026909431</c:v>
                </c:pt>
                <c:pt idx="1108">
                  <c:v>0.0668962028392729</c:v>
                </c:pt>
                <c:pt idx="1109">
                  <c:v>0.0685333283420475</c:v>
                </c:pt>
                <c:pt idx="1110">
                  <c:v>0.0701905455209294</c:v>
                </c:pt>
                <c:pt idx="1111">
                  <c:v>0.0718677144159718</c:v>
                </c:pt>
                <c:pt idx="1112">
                  <c:v>0.0735646888303299</c:v>
                </c:pt>
                <c:pt idx="1113">
                  <c:v>0.0752813163768095</c:v>
                </c:pt>
                <c:pt idx="1114">
                  <c:v>0.0770174385262336</c:v>
                </c:pt>
                <c:pt idx="1115">
                  <c:v>0.0787728906576065</c:v>
                </c:pt>
                <c:pt idx="1116">
                  <c:v>0.0805475021100538</c:v>
                </c:pt>
                <c:pt idx="1117">
                  <c:v>0.0823410962365174</c:v>
                </c:pt>
                <c:pt idx="1118">
                  <c:v>0.084153490459182</c:v>
                </c:pt>
                <c:pt idx="1119">
                  <c:v>0.0859844963266114</c:v>
                </c:pt>
                <c:pt idx="1120">
                  <c:v>0.0878339195725709</c:v>
                </c:pt>
                <c:pt idx="1121">
                  <c:v>0.089701560176512</c:v>
                </c:pt>
                <c:pt idx="1122">
                  <c:v>0.0915872124256942</c:v>
                </c:pt>
                <c:pt idx="1123">
                  <c:v>0.09349066497892</c:v>
                </c:pt>
                <c:pt idx="1124">
                  <c:v>0.0954117009318582</c:v>
                </c:pt>
                <c:pt idx="1125">
                  <c:v>0.0973500978839275</c:v>
                </c:pt>
                <c:pt idx="1126">
                  <c:v>0.099305628006716</c:v>
                </c:pt>
                <c:pt idx="1127">
                  <c:v>0.101278058113909</c:v>
                </c:pt>
                <c:pt idx="1128">
                  <c:v>0.1032671497327</c:v>
                </c:pt>
                <c:pt idx="1129">
                  <c:v>0.10527265917665</c:v>
                </c:pt>
                <c:pt idx="1130">
                  <c:v>0.107294337619979</c:v>
                </c:pt>
                <c:pt idx="1131">
                  <c:v>0.109331931173248</c:v>
                </c:pt>
                <c:pt idx="1132">
                  <c:v>0.111385180960416</c:v>
                </c:pt>
                <c:pt idx="1133">
                  <c:v>0.113453823197229</c:v>
                </c:pt>
                <c:pt idx="1134">
                  <c:v>0.115537589270922</c:v>
                </c:pt>
                <c:pt idx="1135">
                  <c:v>0.117636205821197</c:v>
                </c:pt>
                <c:pt idx="1136">
                  <c:v>0.119749394822457</c:v>
                </c:pt>
                <c:pt idx="1137">
                  <c:v>0.121876873667244</c:v>
                </c:pt>
                <c:pt idx="1138">
                  <c:v>0.124018355250882</c:v>
                </c:pt>
                <c:pt idx="1139">
                  <c:v>0.126173548057259</c:v>
                </c:pt>
                <c:pt idx="1140">
                  <c:v>0.128342156245742</c:v>
                </c:pt>
                <c:pt idx="1141">
                  <c:v>0.130523879739184</c:v>
                </c:pt>
                <c:pt idx="1142">
                  <c:v>0.132718414312986</c:v>
                </c:pt>
                <c:pt idx="1143">
                  <c:v>0.134925451685189</c:v>
                </c:pt>
                <c:pt idx="1144">
                  <c:v>0.137144679607562</c:v>
                </c:pt>
                <c:pt idx="1145">
                  <c:v>0.139375781957652</c:v>
                </c:pt>
                <c:pt idx="1146">
                  <c:v>0.141618438831757</c:v>
                </c:pt>
                <c:pt idx="1147">
                  <c:v>0.1438723266388</c:v>
                </c:pt>
                <c:pt idx="1148">
                  <c:v>0.146137118195064</c:v>
                </c:pt>
                <c:pt idx="1149">
                  <c:v>0.148412482819752</c:v>
                </c:pt>
                <c:pt idx="1150">
                  <c:v>0.150698086431345</c:v>
                </c:pt>
                <c:pt idx="1151">
                  <c:v>0.152993591644715</c:v>
                </c:pt>
                <c:pt idx="1152">
                  <c:v>0.155298657868971</c:v>
                </c:pt>
                <c:pt idx="1153">
                  <c:v>0.157612941405989</c:v>
                </c:pt>
                <c:pt idx="1154">
                  <c:v>0.159936095549603</c:v>
                </c:pt>
                <c:pt idx="1155">
                  <c:v>0.162267770685423</c:v>
                </c:pt>
                <c:pt idx="1156">
                  <c:v>0.164607614391229</c:v>
                </c:pt>
                <c:pt idx="1157">
                  <c:v>0.166955271537934</c:v>
                </c:pt>
                <c:pt idx="1158">
                  <c:v>0.169310384391054</c:v>
                </c:pt>
                <c:pt idx="1159">
                  <c:v>0.171672592712665</c:v>
                </c:pt>
                <c:pt idx="1160">
                  <c:v>0.174041533863817</c:v>
                </c:pt>
                <c:pt idx="1161">
                  <c:v>0.176416842907346</c:v>
                </c:pt>
                <c:pt idx="1162">
                  <c:v>0.178798152711086</c:v>
                </c:pt>
                <c:pt idx="1163">
                  <c:v>0.181185094051409</c:v>
                </c:pt>
                <c:pt idx="1164">
                  <c:v>0.183577295717085</c:v>
                </c:pt>
                <c:pt idx="1165">
                  <c:v>0.185974384613416</c:v>
                </c:pt>
                <c:pt idx="1166">
                  <c:v>0.188375985866605</c:v>
                </c:pt>
                <c:pt idx="1167">
                  <c:v>0.190781722928341</c:v>
                </c:pt>
                <c:pt idx="1168">
                  <c:v>0.193191217680547</c:v>
                </c:pt>
                <c:pt idx="1169">
                  <c:v>0.195604090540273</c:v>
                </c:pt>
                <c:pt idx="1170">
                  <c:v>0.198019960564683</c:v>
                </c:pt>
                <c:pt idx="1171">
                  <c:v>0.200438445556118</c:v>
                </c:pt>
                <c:pt idx="1172">
                  <c:v>0.202859162167193</c:v>
                </c:pt>
                <c:pt idx="1173">
                  <c:v>0.205281726005893</c:v>
                </c:pt>
                <c:pt idx="1174">
                  <c:v>0.207705751740633</c:v>
                </c:pt>
                <c:pt idx="1175">
                  <c:v>0.210130853205257</c:v>
                </c:pt>
                <c:pt idx="1176">
                  <c:v>0.212556643503935</c:v>
                </c:pt>
                <c:pt idx="1177">
                  <c:v>0.214982735115923</c:v>
                </c:pt>
                <c:pt idx="1178">
                  <c:v>0.217408740000162</c:v>
                </c:pt>
                <c:pt idx="1179">
                  <c:v>0.219834269699674</c:v>
                </c:pt>
                <c:pt idx="1180">
                  <c:v>0.222258935445725</c:v>
                </c:pt>
                <c:pt idx="1181">
                  <c:v>0.224682348261729</c:v>
                </c:pt>
                <c:pt idx="1182">
                  <c:v>0.227104119066848</c:v>
                </c:pt>
                <c:pt idx="1183">
                  <c:v>0.229523858779268</c:v>
                </c:pt>
                <c:pt idx="1184">
                  <c:v>0.231941178419115</c:v>
                </c:pt>
                <c:pt idx="1185">
                  <c:v>0.234355689210978</c:v>
                </c:pt>
                <c:pt idx="1186">
                  <c:v>0.236767002686006</c:v>
                </c:pt>
                <c:pt idx="1187">
                  <c:v>0.239174730783561</c:v>
                </c:pt>
                <c:pt idx="1188">
                  <c:v>0.241578485952373</c:v>
                </c:pt>
                <c:pt idx="1189">
                  <c:v>0.243977881251196</c:v>
                </c:pt>
                <c:pt idx="1190">
                  <c:v>0.246372530448908</c:v>
                </c:pt>
                <c:pt idx="1191">
                  <c:v>0.248762048124042</c:v>
                </c:pt>
                <c:pt idx="1192">
                  <c:v>0.251146049763716</c:v>
                </c:pt>
                <c:pt idx="1193">
                  <c:v>0.253524151861927</c:v>
                </c:pt>
                <c:pt idx="1194">
                  <c:v>0.25589597201719</c:v>
                </c:pt>
                <c:pt idx="1195">
                  <c:v>0.258261129029482</c:v>
                </c:pt>
                <c:pt idx="1196">
                  <c:v>0.260619242996481</c:v>
                </c:pt>
                <c:pt idx="1197">
                  <c:v>0.262969935409046</c:v>
                </c:pt>
                <c:pt idx="1198">
                  <c:v>0.265312829245945</c:v>
                </c:pt>
                <c:pt idx="1199">
                  <c:v>0.267647549067771</c:v>
                </c:pt>
                <c:pt idx="1200">
                  <c:v>0.269973721110043</c:v>
                </c:pt>
                <c:pt idx="1201">
                  <c:v>0.27229097337546</c:v>
                </c:pt>
                <c:pt idx="1202">
                  <c:v>0.274598935725273</c:v>
                </c:pt>
                <c:pt idx="1203">
                  <c:v>0.276897239969768</c:v>
                </c:pt>
                <c:pt idx="1204">
                  <c:v>0.279185519957822</c:v>
                </c:pt>
                <c:pt idx="1205">
                  <c:v>0.281463411665509</c:v>
                </c:pt>
                <c:pt idx="1206">
                  <c:v>0.28373055328374</c:v>
                </c:pt>
                <c:pt idx="1207">
                  <c:v>0.28598658530491</c:v>
                </c:pt>
                <c:pt idx="1208">
                  <c:v>0.288231150608524</c:v>
                </c:pt>
                <c:pt idx="1209">
                  <c:v>0.290463894545792</c:v>
                </c:pt>
                <c:pt idx="1210">
                  <c:v>0.292684465023159</c:v>
                </c:pt>
                <c:pt idx="1211">
                  <c:v>0.294892512584753</c:v>
                </c:pt>
                <c:pt idx="1212">
                  <c:v>0.297087690493742</c:v>
                </c:pt>
                <c:pt idx="1213">
                  <c:v>0.299269654812553</c:v>
                </c:pt>
                <c:pt idx="1214">
                  <c:v>0.301438064481967</c:v>
                </c:pt>
                <c:pt idx="1215">
                  <c:v>0.30359258139904</c:v>
                </c:pt>
                <c:pt idx="1216">
                  <c:v>0.305732870493853</c:v>
                </c:pt>
                <c:pt idx="1217">
                  <c:v>0.307858599805063</c:v>
                </c:pt>
                <c:pt idx="1218">
                  <c:v>0.309969440554235</c:v>
                </c:pt>
                <c:pt idx="1219">
                  <c:v>0.312065067218954</c:v>
                </c:pt>
                <c:pt idx="1220">
                  <c:v>0.314145157604671</c:v>
                </c:pt>
                <c:pt idx="1221">
                  <c:v>0.316209392915303</c:v>
                </c:pt>
                <c:pt idx="1222">
                  <c:v>0.318257457822538</c:v>
                </c:pt>
                <c:pt idx="1223">
                  <c:v>0.320289040533856</c:v>
                </c:pt>
                <c:pt idx="1224">
                  <c:v>0.322303832859232</c:v>
                </c:pt>
                <c:pt idx="1225">
                  <c:v>0.324301530276526</c:v>
                </c:pt>
                <c:pt idx="1226">
                  <c:v>0.326281831995523</c:v>
                </c:pt>
                <c:pt idx="1227">
                  <c:v>0.328244441020636</c:v>
                </c:pt>
                <c:pt idx="1228">
                  <c:v>0.330189064212238</c:v>
                </c:pt>
                <c:pt idx="1229">
                  <c:v>0.33211541234663</c:v>
                </c:pt>
                <c:pt idx="1230">
                  <c:v>0.334023200174612</c:v>
                </c:pt>
                <c:pt idx="1231">
                  <c:v>0.335912146478667</c:v>
                </c:pt>
                <c:pt idx="1232">
                  <c:v>0.33778197412874</c:v>
                </c:pt>
                <c:pt idx="1233">
                  <c:v>0.339632410136596</c:v>
                </c:pt>
                <c:pt idx="1234">
                  <c:v>0.341463185708757</c:v>
                </c:pt>
                <c:pt idx="1235">
                  <c:v>0.343274036298005</c:v>
                </c:pt>
                <c:pt idx="1236">
                  <c:v>0.34506470165345</c:v>
                </c:pt>
                <c:pt idx="1237">
                  <c:v>0.346834925869137</c:v>
                </c:pt>
                <c:pt idx="1238">
                  <c:v>0.348584457431212</c:v>
                </c:pt>
                <c:pt idx="1239">
                  <c:v>0.350313049263616</c:v>
                </c:pt>
                <c:pt idx="1240">
                  <c:v>0.352020458772319</c:v>
                </c:pt>
                <c:pt idx="1241">
                  <c:v>0.353706447888075</c:v>
                </c:pt>
                <c:pt idx="1242">
                  <c:v>0.355370783107705</c:v>
                </c:pt>
                <c:pt idx="1243">
                  <c:v>0.357013235533898</c:v>
                </c:pt>
                <c:pt idx="1244">
                  <c:v>0.358633580913521</c:v>
                </c:pt>
                <c:pt idx="1245">
                  <c:v>0.360231599674449</c:v>
                </c:pt>
                <c:pt idx="1246">
                  <c:v>0.361807076960896</c:v>
                </c:pt>
                <c:pt idx="1247">
                  <c:v>0.363359802667263</c:v>
                </c:pt>
                <c:pt idx="1248">
                  <c:v>0.364889571470478</c:v>
                </c:pt>
                <c:pt idx="1249">
                  <c:v>0.366396182860855</c:v>
                </c:pt>
                <c:pt idx="1250">
                  <c:v>0.367879441171444</c:v>
                </c:pt>
                <c:pt idx="1251">
                  <c:v>0.369339155605895</c:v>
                </c:pt>
                <c:pt idx="1252">
                  <c:v>0.370775140264819</c:v>
                </c:pt>
                <c:pt idx="1253">
                  <c:v>0.372187214170659</c:v>
                </c:pt>
                <c:pt idx="1254">
                  <c:v>0.373575201291064</c:v>
                </c:pt>
                <c:pt idx="1255">
                  <c:v>0.374938930560776</c:v>
                </c:pt>
                <c:pt idx="1256">
                  <c:v>0.376278235902027</c:v>
                </c:pt>
                <c:pt idx="1257">
                  <c:v>0.377592956243446</c:v>
                </c:pt>
                <c:pt idx="1258">
                  <c:v>0.378882935537492</c:v>
                </c:pt>
                <c:pt idx="1259">
                  <c:v>0.380148022776401</c:v>
                </c:pt>
                <c:pt idx="1260">
                  <c:v>0.381388072006662</c:v>
                </c:pt>
                <c:pt idx="1261">
                  <c:v>0.382602942342028</c:v>
                </c:pt>
                <c:pt idx="1262">
                  <c:v>0.383792497975055</c:v>
                </c:pt>
                <c:pt idx="1263">
                  <c:v>0.384956608187193</c:v>
                </c:pt>
                <c:pt idx="1264">
                  <c:v>0.386095147357417</c:v>
                </c:pt>
                <c:pt idx="1265">
                  <c:v>0.387207994969417</c:v>
                </c:pt>
                <c:pt idx="1266">
                  <c:v>0.388295035617352</c:v>
                </c:pt>
                <c:pt idx="1267">
                  <c:v>0.389356159010171</c:v>
                </c:pt>
                <c:pt idx="1268">
                  <c:v>0.390391259974513</c:v>
                </c:pt>
                <c:pt idx="1269">
                  <c:v>0.391400238456194</c:v>
                </c:pt>
                <c:pt idx="1270">
                  <c:v>0.39238299952029</c:v>
                </c:pt>
                <c:pt idx="1271">
                  <c:v>0.393339453349819</c:v>
                </c:pt>
                <c:pt idx="1272">
                  <c:v>0.394269515243049</c:v>
                </c:pt>
                <c:pt idx="1273">
                  <c:v>0.395173105609417</c:v>
                </c:pt>
                <c:pt idx="1274">
                  <c:v>0.396050149964092</c:v>
                </c:pt>
                <c:pt idx="1275">
                  <c:v>0.396900578921181</c:v>
                </c:pt>
                <c:pt idx="1276">
                  <c:v>0.39772432818559</c:v>
                </c:pt>
                <c:pt idx="1277">
                  <c:v>0.398521338543556</c:v>
                </c:pt>
                <c:pt idx="1278">
                  <c:v>0.399291555851862</c:v>
                </c:pt>
                <c:pt idx="1279">
                  <c:v>0.400034931025738</c:v>
                </c:pt>
                <c:pt idx="1280">
                  <c:v>0.40075142002547</c:v>
                </c:pt>
                <c:pt idx="1281">
                  <c:v>0.401440983841737</c:v>
                </c:pt>
                <c:pt idx="1282">
                  <c:v>0.402103588479661</c:v>
                </c:pt>
                <c:pt idx="1283">
                  <c:v>0.402739204941623</c:v>
                </c:pt>
                <c:pt idx="1284">
                  <c:v>0.403347809208825</c:v>
                </c:pt>
                <c:pt idx="1285">
                  <c:v>0.40392938222163</c:v>
                </c:pt>
                <c:pt idx="1286">
                  <c:v>0.404483909858692</c:v>
                </c:pt>
                <c:pt idx="1287">
                  <c:v>0.405011382914889</c:v>
                </c:pt>
                <c:pt idx="1288">
                  <c:v>0.405511797078071</c:v>
                </c:pt>
                <c:pt idx="1289">
                  <c:v>0.405985152904651</c:v>
                </c:pt>
                <c:pt idx="1290">
                  <c:v>0.406431455794033</c:v>
                </c:pt>
                <c:pt idx="1291">
                  <c:v>0.406850715961919</c:v>
                </c:pt>
                <c:pt idx="1292">
                  <c:v>0.407242948412492</c:v>
                </c:pt>
                <c:pt idx="1293">
                  <c:v>0.407608172909495</c:v>
                </c:pt>
                <c:pt idx="1294">
                  <c:v>0.407946413946231</c:v>
                </c:pt>
                <c:pt idx="1295">
                  <c:v>0.408257700714496</c:v>
                </c:pt>
                <c:pt idx="1296">
                  <c:v>0.408542067072454</c:v>
                </c:pt>
                <c:pt idx="1297">
                  <c:v>0.40879955151149</c:v>
                </c:pt>
                <c:pt idx="1298">
                  <c:v>0.409030197122039</c:v>
                </c:pt>
                <c:pt idx="1299">
                  <c:v>0.409234051558423</c:v>
                </c:pt>
                <c:pt idx="1300">
                  <c:v>0.409411167002707</c:v>
                </c:pt>
                <c:pt idx="1301">
                  <c:v>0.409561600127592</c:v>
                </c:pt>
                <c:pt idx="1302">
                  <c:v>0.409685412058372</c:v>
                </c:pt>
                <c:pt idx="1303">
                  <c:v>0.40978266833396</c:v>
                </c:pt>
                <c:pt idx="1304">
                  <c:v>0.409853438867009</c:v>
                </c:pt>
                <c:pt idx="1305">
                  <c:v>0.409897797903154</c:v>
                </c:pt>
                <c:pt idx="1306">
                  <c:v>0.409915823979378</c:v>
                </c:pt>
                <c:pt idx="1307">
                  <c:v>0.409907599881534</c:v>
                </c:pt>
                <c:pt idx="1308">
                  <c:v>0.40987321260104</c:v>
                </c:pt>
                <c:pt idx="1309">
                  <c:v>0.409812753290757</c:v>
                </c:pt>
                <c:pt idx="1310">
                  <c:v>0.409726317220088</c:v>
                </c:pt>
                <c:pt idx="1311">
                  <c:v>0.409614003729295</c:v>
                </c:pt>
                <c:pt idx="1312">
                  <c:v>0.409475916183075</c:v>
                </c:pt>
                <c:pt idx="1313">
                  <c:v>0.409312161923398</c:v>
                </c:pt>
                <c:pt idx="1314">
                  <c:v>0.409122852221639</c:v>
                </c:pt>
                <c:pt idx="1315">
                  <c:v>0.408908102230016</c:v>
                </c:pt>
                <c:pt idx="1316">
                  <c:v>0.408668030932355</c:v>
                </c:pt>
                <c:pt idx="1317">
                  <c:v>0.408402761094213</c:v>
                </c:pt>
                <c:pt idx="1318">
                  <c:v>0.408112419212358</c:v>
                </c:pt>
                <c:pt idx="1319">
                  <c:v>0.407797135463646</c:v>
                </c:pt>
                <c:pt idx="1320">
                  <c:v>0.407457043653304</c:v>
                </c:pt>
                <c:pt idx="1321">
                  <c:v>0.407092281162645</c:v>
                </c:pt>
                <c:pt idx="1322">
                  <c:v>0.406702988896233</c:v>
                </c:pt>
                <c:pt idx="1323">
                  <c:v>0.406289311228513</c:v>
                </c:pt>
                <c:pt idx="1324">
                  <c:v>0.405851395949937</c:v>
                </c:pt>
                <c:pt idx="1325">
                  <c:v>0.405389394212597</c:v>
                </c:pt>
                <c:pt idx="1326">
                  <c:v>0.40490346047539</c:v>
                </c:pt>
                <c:pt idx="1327">
                  <c:v>0.404393752448735</c:v>
                </c:pt>
                <c:pt idx="1328">
                  <c:v>0.403860431038857</c:v>
                </c:pt>
                <c:pt idx="1329">
                  <c:v>0.403303660291666</c:v>
                </c:pt>
                <c:pt idx="1330">
                  <c:v>0.402723607336244</c:v>
                </c:pt>
                <c:pt idx="1331">
                  <c:v>0.402120442327967</c:v>
                </c:pt>
                <c:pt idx="1332">
                  <c:v>0.401494338391273</c:v>
                </c:pt>
                <c:pt idx="1333">
                  <c:v>0.400845471562107</c:v>
                </c:pt>
                <c:pt idx="1334">
                  <c:v>0.400174020730049</c:v>
                </c:pt>
                <c:pt idx="1335">
                  <c:v>0.399480167580162</c:v>
                </c:pt>
                <c:pt idx="1336">
                  <c:v>0.398764096534562</c:v>
                </c:pt>
                <c:pt idx="1337">
                  <c:v>0.398025994693744</c:v>
                </c:pt>
                <c:pt idx="1338">
                  <c:v>0.39726605177767</c:v>
                </c:pt>
                <c:pt idx="1339">
                  <c:v>0.396484460066655</c:v>
                </c:pt>
                <c:pt idx="1340">
                  <c:v>0.395681414342055</c:v>
                </c:pt>
                <c:pt idx="1341">
                  <c:v>0.394857111826782</c:v>
                </c:pt>
                <c:pt idx="1342">
                  <c:v>0.394011752125665</c:v>
                </c:pt>
                <c:pt idx="1343">
                  <c:v>0.393145537165684</c:v>
                </c:pt>
                <c:pt idx="1344">
                  <c:v>0.392258671136077</c:v>
                </c:pt>
                <c:pt idx="1345">
                  <c:v>0.391351360428351</c:v>
                </c:pt>
                <c:pt idx="1346">
                  <c:v>0.390423813576227</c:v>
                </c:pt>
                <c:pt idx="1347">
                  <c:v>0.389476241195505</c:v>
                </c:pt>
                <c:pt idx="1348">
                  <c:v>0.388508855923903</c:v>
                </c:pt>
                <c:pt idx="1349">
                  <c:v>0.387521872360861</c:v>
                </c:pt>
                <c:pt idx="1350">
                  <c:v>0.386515507007346</c:v>
                </c:pt>
                <c:pt idx="1351">
                  <c:v>0.385489978205664</c:v>
                </c:pt>
                <c:pt idx="1352">
                  <c:v>0.3844455060793</c:v>
                </c:pt>
                <c:pt idx="1353">
                  <c:v>0.383382312472811</c:v>
                </c:pt>
                <c:pt idx="1354">
                  <c:v>0.382300620891774</c:v>
                </c:pt>
                <c:pt idx="1355">
                  <c:v>0.381200656442821</c:v>
                </c:pt>
                <c:pt idx="1356">
                  <c:v>0.380082645773766</c:v>
                </c:pt>
                <c:pt idx="1357">
                  <c:v>0.378946817013852</c:v>
                </c:pt>
                <c:pt idx="1358">
                  <c:v>0.377793399714122</c:v>
                </c:pt>
                <c:pt idx="1359">
                  <c:v>0.376622624787943</c:v>
                </c:pt>
                <c:pt idx="1360">
                  <c:v>0.375434724451687</c:v>
                </c:pt>
                <c:pt idx="1361">
                  <c:v>0.374229932165594</c:v>
                </c:pt>
                <c:pt idx="1362">
                  <c:v>0.373008482574828</c:v>
                </c:pt>
                <c:pt idx="1363">
                  <c:v>0.371770611450743</c:v>
                </c:pt>
                <c:pt idx="1364">
                  <c:v>0.37051655563237</c:v>
                </c:pt>
                <c:pt idx="1365">
                  <c:v>0.369246552968151</c:v>
                </c:pt>
                <c:pt idx="1366">
                  <c:v>0.367960842257921</c:v>
                </c:pt>
                <c:pt idx="1367">
                  <c:v>0.366659663195161</c:v>
                </c:pt>
                <c:pt idx="1368">
                  <c:v>0.365343256309532</c:v>
                </c:pt>
                <c:pt idx="1369">
                  <c:v>0.36401186290971</c:v>
                </c:pt>
                <c:pt idx="1370">
                  <c:v>0.362665725026529</c:v>
                </c:pt>
                <c:pt idx="1371">
                  <c:v>0.361305085356449</c:v>
                </c:pt>
                <c:pt idx="1372">
                  <c:v>0.359930187205362</c:v>
                </c:pt>
                <c:pt idx="1373">
                  <c:v>0.358541274432748</c:v>
                </c:pt>
                <c:pt idx="1374">
                  <c:v>0.357138591396193</c:v>
                </c:pt>
                <c:pt idx="1375">
                  <c:v>0.35572238289629</c:v>
                </c:pt>
                <c:pt idx="1376">
                  <c:v>0.354292894121919</c:v>
                </c:pt>
                <c:pt idx="1377">
                  <c:v>0.352850370595933</c:v>
                </c:pt>
                <c:pt idx="1378">
                  <c:v>0.351395058121257</c:v>
                </c:pt>
                <c:pt idx="1379">
                  <c:v>0.349927202727407</c:v>
                </c:pt>
                <c:pt idx="1380">
                  <c:v>0.348447050617446</c:v>
                </c:pt>
                <c:pt idx="1381">
                  <c:v>0.346954848115389</c:v>
                </c:pt>
                <c:pt idx="1382">
                  <c:v>0.34545084161406</c:v>
                </c:pt>
                <c:pt idx="1383">
                  <c:v>0.343935277523418</c:v>
                </c:pt>
                <c:pt idx="1384">
                  <c:v>0.342408402219364</c:v>
                </c:pt>
                <c:pt idx="1385">
                  <c:v>0.340870461993031</c:v>
                </c:pt>
                <c:pt idx="1386">
                  <c:v>0.339321703000575</c:v>
                </c:pt>
                <c:pt idx="1387">
                  <c:v>0.337762371213469</c:v>
                </c:pt>
                <c:pt idx="1388">
                  <c:v>0.336192712369319</c:v>
                </c:pt>
                <c:pt idx="1389">
                  <c:v>0.334612971923197</c:v>
                </c:pt>
                <c:pt idx="1390">
                  <c:v>0.333023394999519</c:v>
                </c:pt>
                <c:pt idx="1391">
                  <c:v>0.331424226344448</c:v>
                </c:pt>
                <c:pt idx="1392">
                  <c:v>0.329815710278868</c:v>
                </c:pt>
                <c:pt idx="1393">
                  <c:v>0.3281980906519</c:v>
                </c:pt>
                <c:pt idx="1394">
                  <c:v>0.326571610794989</c:v>
                </c:pt>
                <c:pt idx="1395">
                  <c:v>0.324936513476568</c:v>
                </c:pt>
                <c:pt idx="1396">
                  <c:v>0.323293040857293</c:v>
                </c:pt>
                <c:pt idx="1397">
                  <c:v>0.321641434445878</c:v>
                </c:pt>
                <c:pt idx="1398">
                  <c:v>0.319981935055507</c:v>
                </c:pt>
                <c:pt idx="1399">
                  <c:v>0.318314782760864</c:v>
                </c:pt>
                <c:pt idx="1400">
                  <c:v>0.316640216855754</c:v>
                </c:pt>
                <c:pt idx="1401">
                  <c:v>0.31495847581134</c:v>
                </c:pt>
                <c:pt idx="1402">
                  <c:v>0.313269797235005</c:v>
                </c:pt>
                <c:pt idx="1403">
                  <c:v>0.311574417829822</c:v>
                </c:pt>
                <c:pt idx="1404">
                  <c:v>0.309872573354667</c:v>
                </c:pt>
                <c:pt idx="1405">
                  <c:v>0.308164498584948</c:v>
                </c:pt>
                <c:pt idx="1406">
                  <c:v>0.306450427273986</c:v>
                </c:pt>
                <c:pt idx="1407">
                  <c:v>0.304730592115025</c:v>
                </c:pt>
                <c:pt idx="1408">
                  <c:v>0.303005224703892</c:v>
                </c:pt>
                <c:pt idx="1409">
                  <c:v>0.301274555502308</c:v>
                </c:pt>
                <c:pt idx="1410">
                  <c:v>0.299538813801843</c:v>
                </c:pt>
                <c:pt idx="1411">
                  <c:v>0.297798227688534</c:v>
                </c:pt>
                <c:pt idx="1412">
                  <c:v>0.296053024008158</c:v>
                </c:pt>
                <c:pt idx="1413">
                  <c:v>0.294303428332164</c:v>
                </c:pt>
                <c:pt idx="1414">
                  <c:v>0.292549664924272</c:v>
                </c:pt>
                <c:pt idx="1415">
                  <c:v>0.290791956707735</c:v>
                </c:pt>
                <c:pt idx="1416">
                  <c:v>0.28903052523327</c:v>
                </c:pt>
                <c:pt idx="1417">
                  <c:v>0.287265590647657</c:v>
                </c:pt>
                <c:pt idx="1418">
                  <c:v>0.28549737166301</c:v>
                </c:pt>
                <c:pt idx="1419">
                  <c:v>0.28372608552672</c:v>
                </c:pt>
                <c:pt idx="1420">
                  <c:v>0.281951947992073</c:v>
                </c:pt>
                <c:pt idx="1421">
                  <c:v>0.280175173289536</c:v>
                </c:pt>
                <c:pt idx="1422">
                  <c:v>0.278395974098725</c:v>
                </c:pt>
                <c:pt idx="1423">
                  <c:v>0.276614561521046</c:v>
                </c:pt>
                <c:pt idx="1424">
                  <c:v>0.274831145053008</c:v>
                </c:pt>
                <c:pt idx="1425">
                  <c:v>0.273045932560214</c:v>
                </c:pt>
                <c:pt idx="1426">
                  <c:v>0.271259130252029</c:v>
                </c:pt>
                <c:pt idx="1427">
                  <c:v>0.269470942656917</c:v>
                </c:pt>
                <c:pt idx="1428">
                  <c:v>0.267681572598458</c:v>
                </c:pt>
                <c:pt idx="1429">
                  <c:v>0.265891221172033</c:v>
                </c:pt>
                <c:pt idx="1430">
                  <c:v>0.264100087722184</c:v>
                </c:pt>
                <c:pt idx="1431">
                  <c:v>0.262308369820642</c:v>
                </c:pt>
                <c:pt idx="1432">
                  <c:v>0.260516263245028</c:v>
                </c:pt>
                <c:pt idx="1433">
                  <c:v>0.258723961958217</c:v>
                </c:pt>
                <c:pt idx="1434">
                  <c:v>0.25693165808837</c:v>
                </c:pt>
                <c:pt idx="1435">
                  <c:v>0.255139541909629</c:v>
                </c:pt>
                <c:pt idx="1436">
                  <c:v>0.253347801823473</c:v>
                </c:pt>
                <c:pt idx="1437">
                  <c:v>0.251556624340734</c:v>
                </c:pt>
                <c:pt idx="1438">
                  <c:v>0.249766194064265</c:v>
                </c:pt>
                <c:pt idx="1439">
                  <c:v>0.247976693672268</c:v>
                </c:pt>
                <c:pt idx="1440">
                  <c:v>0.246188303902267</c:v>
                </c:pt>
                <c:pt idx="1441">
                  <c:v>0.244401203535729</c:v>
                </c:pt>
                <c:pt idx="1442">
                  <c:v>0.242615569383334</c:v>
                </c:pt>
                <c:pt idx="1443">
                  <c:v>0.240831576270876</c:v>
                </c:pt>
                <c:pt idx="1444">
                  <c:v>0.23904939702581</c:v>
                </c:pt>
                <c:pt idx="1445">
                  <c:v>0.237269202464426</c:v>
                </c:pt>
                <c:pt idx="1446">
                  <c:v>0.235491161379657</c:v>
                </c:pt>
                <c:pt idx="1447">
                  <c:v>0.233715440529507</c:v>
                </c:pt>
                <c:pt idx="1448">
                  <c:v>0.231942204626105</c:v>
                </c:pt>
                <c:pt idx="1449">
                  <c:v>0.23017161632537</c:v>
                </c:pt>
                <c:pt idx="1450">
                  <c:v>0.22840383621729</c:v>
                </c:pt>
                <c:pt idx="1451">
                  <c:v>0.226639022816813</c:v>
                </c:pt>
                <c:pt idx="1452">
                  <c:v>0.224877332555331</c:v>
                </c:pt>
                <c:pt idx="1453">
                  <c:v>0.22311891977277</c:v>
                </c:pt>
                <c:pt idx="1454">
                  <c:v>0.221363936710268</c:v>
                </c:pt>
                <c:pt idx="1455">
                  <c:v>0.219612533503441</c:v>
                </c:pt>
                <c:pt idx="1456">
                  <c:v>0.217864858176233</c:v>
                </c:pt>
                <c:pt idx="1457">
                  <c:v>0.216121056635337</c:v>
                </c:pt>
                <c:pt idx="1458">
                  <c:v>0.214381272665196</c:v>
                </c:pt>
                <c:pt idx="1459">
                  <c:v>0.21264564792356</c:v>
                </c:pt>
                <c:pt idx="1460">
                  <c:v>0.210914321937611</c:v>
                </c:pt>
                <c:pt idx="1461">
                  <c:v>0.209187432100633</c:v>
                </c:pt>
                <c:pt idx="1462">
                  <c:v>0.207465113669238</c:v>
                </c:pt>
                <c:pt idx="1463">
                  <c:v>0.205747499761131</c:v>
                </c:pt>
                <c:pt idx="1464">
                  <c:v>0.204034721353406</c:v>
                </c:pt>
                <c:pt idx="1465">
                  <c:v>0.202326907281381</c:v>
                </c:pt>
                <c:pt idx="1466">
                  <c:v>0.200624184237947</c:v>
                </c:pt>
                <c:pt idx="1467">
                  <c:v>0.198926676773439</c:v>
                </c:pt>
                <c:pt idx="1468">
                  <c:v>0.197234507296015</c:v>
                </c:pt>
                <c:pt idx="1469">
                  <c:v>0.195547796072539</c:v>
                </c:pt>
                <c:pt idx="1470">
                  <c:v>0.193866661229967</c:v>
                </c:pt>
                <c:pt idx="1471">
                  <c:v>0.192191218757209</c:v>
                </c:pt>
                <c:pt idx="1472">
                  <c:v>0.190521582507491</c:v>
                </c:pt>
                <c:pt idx="1473">
                  <c:v>0.188857864201185</c:v>
                </c:pt>
                <c:pt idx="1474">
                  <c:v>0.18720017342911</c:v>
                </c:pt>
                <c:pt idx="1475">
                  <c:v>0.185548617656295</c:v>
                </c:pt>
                <c:pt idx="1476">
                  <c:v>0.183903302226204</c:v>
                </c:pt>
                <c:pt idx="1477">
                  <c:v>0.182264330365402</c:v>
                </c:pt>
                <c:pt idx="1478">
                  <c:v>0.180631803188669</c:v>
                </c:pt>
                <c:pt idx="1479">
                  <c:v>0.179005819704544</c:v>
                </c:pt>
                <c:pt idx="1480">
                  <c:v>0.177386476821303</c:v>
                </c:pt>
                <c:pt idx="1481">
                  <c:v>0.17577386935335</c:v>
                </c:pt>
                <c:pt idx="1482">
                  <c:v>0.174168090028027</c:v>
                </c:pt>
                <c:pt idx="1483">
                  <c:v>0.172569229492826</c:v>
                </c:pt>
                <c:pt idx="1484">
                  <c:v>0.170977376323001</c:v>
                </c:pt>
                <c:pt idx="1485">
                  <c:v>0.169392617029577</c:v>
                </c:pt>
                <c:pt idx="1486">
                  <c:v>0.167815036067728</c:v>
                </c:pt>
                <c:pt idx="1487">
                  <c:v>0.166244715845549</c:v>
                </c:pt>
                <c:pt idx="1488">
                  <c:v>0.164681736733186</c:v>
                </c:pt>
                <c:pt idx="1489">
                  <c:v>0.163126177072331</c:v>
                </c:pt>
                <c:pt idx="1490">
                  <c:v>0.16157811318607</c:v>
                </c:pt>
                <c:pt idx="1491">
                  <c:v>0.160037619389084</c:v>
                </c:pt>
                <c:pt idx="1492">
                  <c:v>0.158504767998177</c:v>
                </c:pt>
                <c:pt idx="1493">
                  <c:v>0.156979629343153</c:v>
                </c:pt>
                <c:pt idx="1494">
                  <c:v>0.155462271777998</c:v>
                </c:pt>
                <c:pt idx="1495">
                  <c:v>0.1539527616924</c:v>
                </c:pt>
                <c:pt idx="1496">
                  <c:v>0.152451163523559</c:v>
                </c:pt>
                <c:pt idx="1497">
                  <c:v>0.150957539768314</c:v>
                </c:pt>
                <c:pt idx="1498">
                  <c:v>0.14947195099556</c:v>
                </c:pt>
                <c:pt idx="1499">
                  <c:v>0.147994455858948</c:v>
                </c:pt>
                <c:pt idx="1500">
                  <c:v>0.146525111109872</c:v>
                </c:pt>
                <c:pt idx="1501">
                  <c:v>0.145063971610725</c:v>
                </c:pt>
                <c:pt idx="1502">
                  <c:v>0.143611090348422</c:v>
                </c:pt>
                <c:pt idx="1503">
                  <c:v>0.142166518448181</c:v>
                </c:pt>
                <c:pt idx="1504">
                  <c:v>0.140730305187552</c:v>
                </c:pt>
                <c:pt idx="1505">
                  <c:v>0.139302498010691</c:v>
                </c:pt>
                <c:pt idx="1506">
                  <c:v>0.137883142542877</c:v>
                </c:pt>
                <c:pt idx="1507">
                  <c:v>0.136472282605243</c:v>
                </c:pt>
                <c:pt idx="1508">
                  <c:v>0.135069960229746</c:v>
                </c:pt>
                <c:pt idx="1509">
                  <c:v>0.133676215674338</c:v>
                </c:pt>
                <c:pt idx="1510">
                  <c:v>0.132291087438351</c:v>
                </c:pt>
                <c:pt idx="1511">
                  <c:v>0.130914612278084</c:v>
                </c:pt>
                <c:pt idx="1512">
                  <c:v>0.129546825222576</c:v>
                </c:pt>
                <c:pt idx="1513">
                  <c:v>0.128187759589576</c:v>
                </c:pt>
                <c:pt idx="1514">
                  <c:v>0.126837447001682</c:v>
                </c:pt>
                <c:pt idx="1515">
                  <c:v>0.125495917402658</c:v>
                </c:pt>
                <c:pt idx="1516">
                  <c:v>0.124163199073918</c:v>
                </c:pt>
                <c:pt idx="1517">
                  <c:v>0.122839318651164</c:v>
                </c:pt>
                <c:pt idx="1518">
                  <c:v>0.121524301141182</c:v>
                </c:pt>
                <c:pt idx="1519">
                  <c:v>0.120218169938775</c:v>
                </c:pt>
                <c:pt idx="1520">
                  <c:v>0.118920946843847</c:v>
                </c:pt>
                <c:pt idx="1521">
                  <c:v>0.117632652078604</c:v>
                </c:pt>
                <c:pt idx="1522">
                  <c:v>0.116353304304893</c:v>
                </c:pt>
                <c:pt idx="1523">
                  <c:v>0.115082920641656</c:v>
                </c:pt>
                <c:pt idx="1524">
                  <c:v>0.113821516682495</c:v>
                </c:pt>
                <c:pt idx="1525">
                  <c:v>0.112569106513341</c:v>
                </c:pt>
                <c:pt idx="1526">
                  <c:v>0.111325702730231</c:v>
                </c:pt>
                <c:pt idx="1527">
                  <c:v>0.110091316457173</c:v>
                </c:pt>
                <c:pt idx="1528">
                  <c:v>0.108865957364096</c:v>
                </c:pt>
                <c:pt idx="1529">
                  <c:v>0.107649633684888</c:v>
                </c:pt>
                <c:pt idx="1530">
                  <c:v>0.106442352235504</c:v>
                </c:pt>
                <c:pt idx="1531">
                  <c:v>0.105244118432147</c:v>
                </c:pt>
                <c:pt idx="1532">
                  <c:v>0.104054936309509</c:v>
                </c:pt>
                <c:pt idx="1533">
                  <c:v>0.102874808539072</c:v>
                </c:pt>
                <c:pt idx="1534">
                  <c:v>0.101703736447458</c:v>
                </c:pt>
                <c:pt idx="1535">
                  <c:v>0.100541720034833</c:v>
                </c:pt>
                <c:pt idx="1536">
                  <c:v>0.0993887579933348</c:v>
                </c:pt>
                <c:pt idx="1537">
                  <c:v>0.0982448477255571</c:v>
                </c:pt>
                <c:pt idx="1538">
                  <c:v>0.0971099853630452</c:v>
                </c:pt>
                <c:pt idx="1539">
                  <c:v>0.0959841657848249</c:v>
                </c:pt>
                <c:pt idx="1540">
                  <c:v>0.0948673826359473</c:v>
                </c:pt>
                <c:pt idx="1541">
                  <c:v>0.0937596283460469</c:v>
                </c:pt>
                <c:pt idx="1542">
                  <c:v>0.0926608941479085</c:v>
                </c:pt>
                <c:pt idx="1543">
                  <c:v>0.0915711700960369</c:v>
                </c:pt>
                <c:pt idx="1544">
                  <c:v>0.0904904450852239</c:v>
                </c:pt>
                <c:pt idx="1545">
                  <c:v>0.0894187068691095</c:v>
                </c:pt>
                <c:pt idx="1546">
                  <c:v>0.0883559420787307</c:v>
                </c:pt>
                <c:pt idx="1547">
                  <c:v>0.0873021362410533</c:v>
                </c:pt>
                <c:pt idx="1548">
                  <c:v>0.0862572737974831</c:v>
                </c:pt>
                <c:pt idx="1549">
                  <c:v>0.0852213381223507</c:v>
                </c:pt>
                <c:pt idx="1550">
                  <c:v>0.0841943115413657</c:v>
                </c:pt>
                <c:pt idx="1551">
                  <c:v>0.0831761753500361</c:v>
                </c:pt>
                <c:pt idx="1552">
                  <c:v>0.0821669098320485</c:v>
                </c:pt>
                <c:pt idx="1553">
                  <c:v>0.0811664942776037</c:v>
                </c:pt>
                <c:pt idx="1554">
                  <c:v>0.0801749070017053</c:v>
                </c:pt>
                <c:pt idx="1555">
                  <c:v>0.0791921253623957</c:v>
                </c:pt>
                <c:pt idx="1556">
                  <c:v>0.0782181257789361</c:v>
                </c:pt>
                <c:pt idx="1557">
                  <c:v>0.077252883749926</c:v>
                </c:pt>
                <c:pt idx="1558">
                  <c:v>0.0762963738713593</c:v>
                </c:pt>
                <c:pt idx="1559">
                  <c:v>0.0753485698546113</c:v>
                </c:pt>
                <c:pt idx="1560">
                  <c:v>0.0744094445443554</c:v>
                </c:pt>
                <c:pt idx="1561">
                  <c:v>0.0734789699364037</c:v>
                </c:pt>
                <c:pt idx="1562">
                  <c:v>0.0725571171954686</c:v>
                </c:pt>
                <c:pt idx="1563">
                  <c:v>0.0716438566728424</c:v>
                </c:pt>
                <c:pt idx="1564">
                  <c:v>0.0707391579239907</c:v>
                </c:pt>
                <c:pt idx="1565">
                  <c:v>0.0698429897260571</c:v>
                </c:pt>
                <c:pt idx="1566">
                  <c:v>0.0689553200952748</c:v>
                </c:pt>
                <c:pt idx="1567">
                  <c:v>0.0680761163042833</c:v>
                </c:pt>
                <c:pt idx="1568">
                  <c:v>0.0672053448993458</c:v>
                </c:pt>
                <c:pt idx="1569">
                  <c:v>0.0663429717174651</c:v>
                </c:pt>
                <c:pt idx="1570">
                  <c:v>0.0654889619033951</c:v>
                </c:pt>
                <c:pt idx="1571">
                  <c:v>0.0646432799265442</c:v>
                </c:pt>
                <c:pt idx="1572">
                  <c:v>0.0638058895977689</c:v>
                </c:pt>
                <c:pt idx="1573">
                  <c:v>0.0629767540860542</c:v>
                </c:pt>
                <c:pt idx="1574">
                  <c:v>0.0621558359350783</c:v>
                </c:pt>
                <c:pt idx="1575">
                  <c:v>0.0613430970796591</c:v>
                </c:pt>
                <c:pt idx="1576">
                  <c:v>0.0605384988620805</c:v>
                </c:pt>
                <c:pt idx="1577">
                  <c:v>0.059742002048295</c:v>
                </c:pt>
                <c:pt idx="1578">
                  <c:v>0.0589535668440012</c:v>
                </c:pt>
                <c:pt idx="1579">
                  <c:v>0.0581731529105944</c:v>
                </c:pt>
                <c:pt idx="1580">
                  <c:v>0.0574007193809859</c:v>
                </c:pt>
                <c:pt idx="1581">
                  <c:v>0.0566362248752923</c:v>
                </c:pt>
                <c:pt idx="1582">
                  <c:v>0.0558796275163895</c:v>
                </c:pt>
                <c:pt idx="1583">
                  <c:v>0.055130884945332</c:v>
                </c:pt>
                <c:pt idx="1584">
                  <c:v>0.0543899543366332</c:v>
                </c:pt>
                <c:pt idx="1585">
                  <c:v>0.053656792413408</c:v>
                </c:pt>
                <c:pt idx="1586">
                  <c:v>0.0529313554623731</c:v>
                </c:pt>
                <c:pt idx="1587">
                  <c:v>0.0522135993487044</c:v>
                </c:pt>
                <c:pt idx="1588">
                  <c:v>0.0515034795307505</c:v>
                </c:pt>
                <c:pt idx="1589">
                  <c:v>0.0508009510746006</c:v>
                </c:pt>
                <c:pt idx="1590">
                  <c:v>0.0501059686685039</c:v>
                </c:pt>
                <c:pt idx="1591">
                  <c:v>0.0494184866371416</c:v>
                </c:pt>
                <c:pt idx="1592">
                  <c:v>0.048738458955748</c:v>
                </c:pt>
                <c:pt idx="1593">
                  <c:v>0.048065839264081</c:v>
                </c:pt>
                <c:pt idx="1594">
                  <c:v>0.0474005808802395</c:v>
                </c:pt>
                <c:pt idx="1595">
                  <c:v>0.0467426368143281</c:v>
                </c:pt>
                <c:pt idx="1596">
                  <c:v>0.0460919597819664</c:v>
                </c:pt>
                <c:pt idx="1597">
                  <c:v>0.0454485022176436</c:v>
                </c:pt>
                <c:pt idx="1598">
                  <c:v>0.0448122162879163</c:v>
                </c:pt>
                <c:pt idx="1599">
                  <c:v>0.0441830539044486</c:v>
                </c:pt>
                <c:pt idx="1600">
                  <c:v>0.0435609667368951</c:v>
                </c:pt>
                <c:pt idx="1601">
                  <c:v>0.0429459062256244</c:v>
                </c:pt>
                <c:pt idx="1602">
                  <c:v>0.0423378235942832</c:v>
                </c:pt>
                <c:pt idx="1603">
                  <c:v>0.0417366698622008</c:v>
                </c:pt>
                <c:pt idx="1604">
                  <c:v>0.0411423958566327</c:v>
                </c:pt>
                <c:pt idx="1605">
                  <c:v>0.0405549522248428</c:v>
                </c:pt>
                <c:pt idx="1606">
                  <c:v>0.0399742894460252</c:v>
                </c:pt>
                <c:pt idx="1607">
                  <c:v>0.0394003578430624</c:v>
                </c:pt>
                <c:pt idx="1608">
                  <c:v>0.0388331075941232</c:v>
                </c:pt>
                <c:pt idx="1609">
                  <c:v>0.0382724887440965</c:v>
                </c:pt>
                <c:pt idx="1610">
                  <c:v>0.0377184512158637</c:v>
                </c:pt>
                <c:pt idx="1611">
                  <c:v>0.0371709448214073</c:v>
                </c:pt>
                <c:pt idx="1612">
                  <c:v>0.036629919272757</c:v>
                </c:pt>
                <c:pt idx="1613">
                  <c:v>0.0360953241927731</c:v>
                </c:pt>
                <c:pt idx="1614">
                  <c:v>0.0355671091257661</c:v>
                </c:pt>
                <c:pt idx="1615">
                  <c:v>0.0350452235479543</c:v>
                </c:pt>
                <c:pt idx="1616">
                  <c:v>0.0345296168777575</c:v>
                </c:pt>
                <c:pt idx="1617">
                  <c:v>0.0340202384859289</c:v>
                </c:pt>
                <c:pt idx="1618">
                  <c:v>0.0335170377055236</c:v>
                </c:pt>
                <c:pt idx="1619">
                  <c:v>0.033019963841706</c:v>
                </c:pt>
                <c:pt idx="1620">
                  <c:v>0.0325289661813935</c:v>
                </c:pt>
                <c:pt idx="1621">
                  <c:v>0.0320439940027398</c:v>
                </c:pt>
                <c:pt idx="1622">
                  <c:v>0.0315649965844565</c:v>
                </c:pt>
                <c:pt idx="1623">
                  <c:v>0.0310919232149733</c:v>
                </c:pt>
                <c:pt idx="1624">
                  <c:v>0.0306247232014382</c:v>
                </c:pt>
                <c:pt idx="1625">
                  <c:v>0.0301633458785573</c:v>
                </c:pt>
                <c:pt idx="1626">
                  <c:v>0.0297077406172756</c:v>
                </c:pt>
                <c:pt idx="1627">
                  <c:v>0.0292578568332978</c:v>
                </c:pt>
                <c:pt idx="1628">
                  <c:v>0.0288136439954525</c:v>
                </c:pt>
                <c:pt idx="1629">
                  <c:v>0.0283750516338963</c:v>
                </c:pt>
                <c:pt idx="1630">
                  <c:v>0.0279420293481635</c:v>
                </c:pt>
                <c:pt idx="1631">
                  <c:v>0.027514526815057</c:v>
                </c:pt>
                <c:pt idx="1632">
                  <c:v>0.0270924937963854</c:v>
                </c:pt>
                <c:pt idx="1633">
                  <c:v>0.0266758801465443</c:v>
                </c:pt>
                <c:pt idx="1634">
                  <c:v>0.026264635819944</c:v>
                </c:pt>
                <c:pt idx="1635">
                  <c:v>0.0258587108782835</c:v>
                </c:pt>
                <c:pt idx="1636">
                  <c:v>0.0254580554976731</c:v>
                </c:pt>
                <c:pt idx="1637">
                  <c:v>0.0250626199756044</c:v>
                </c:pt>
                <c:pt idx="1638">
                  <c:v>0.0246723547377709</c:v>
                </c:pt>
                <c:pt idx="1639">
                  <c:v>0.0242872103447379</c:v>
                </c:pt>
                <c:pt idx="1640">
                  <c:v>0.0239071374984651</c:v>
                </c:pt>
                <c:pt idx="1641">
                  <c:v>0.0235320870486806</c:v>
                </c:pt>
                <c:pt idx="1642">
                  <c:v>0.0231620099991087</c:v>
                </c:pt>
                <c:pt idx="1643">
                  <c:v>0.0227968575135525</c:v>
                </c:pt>
                <c:pt idx="1644">
                  <c:v>0.0224365809218314</c:v>
                </c:pt>
                <c:pt idx="1645">
                  <c:v>0.0220811317255762</c:v>
                </c:pt>
                <c:pt idx="1646">
                  <c:v>0.0217304616038811</c:v>
                </c:pt>
                <c:pt idx="1647">
                  <c:v>0.0213845224188156</c:v>
                </c:pt>
                <c:pt idx="1648">
                  <c:v>0.0210432662207954</c:v>
                </c:pt>
                <c:pt idx="1649">
                  <c:v>0.0207066452538158</c:v>
                </c:pt>
                <c:pt idx="1650">
                  <c:v>0.0203746119605466</c:v>
                </c:pt>
                <c:pt idx="1651">
                  <c:v>0.0200471189872917</c:v>
                </c:pt>
                <c:pt idx="1652">
                  <c:v>0.0197241191888127</c:v>
                </c:pt>
                <c:pt idx="1653">
                  <c:v>0.0194055656330193</c:v>
                </c:pt>
                <c:pt idx="1654">
                  <c:v>0.0190914116055275</c:v>
                </c:pt>
                <c:pt idx="1655">
                  <c:v>0.0187816106140856</c:v>
                </c:pt>
                <c:pt idx="1656">
                  <c:v>0.0184761163928715</c:v>
                </c:pt>
                <c:pt idx="1657">
                  <c:v>0.0181748829066606</c:v>
                </c:pt>
                <c:pt idx="1658">
                  <c:v>0.0178778643548665</c:v>
                </c:pt>
                <c:pt idx="1659">
                  <c:v>0.0175850151754562</c:v>
                </c:pt>
                <c:pt idx="1660">
                  <c:v>0.0172962900487406</c:v>
                </c:pt>
                <c:pt idx="1661">
                  <c:v>0.0170116439010415</c:v>
                </c:pt>
                <c:pt idx="1662">
                  <c:v>0.0167310319082371</c:v>
                </c:pt>
                <c:pt idx="1663">
                  <c:v>0.0164544094991868</c:v>
                </c:pt>
                <c:pt idx="1664">
                  <c:v>0.0161817323590377</c:v>
                </c:pt>
                <c:pt idx="1665">
                  <c:v>0.0159129564324122</c:v>
                </c:pt>
                <c:pt idx="1666">
                  <c:v>0.0156480379264804</c:v>
                </c:pt>
                <c:pt idx="1667">
                  <c:v>0.0153869333139175</c:v>
                </c:pt>
                <c:pt idx="1668">
                  <c:v>0.0151295993357475</c:v>
                </c:pt>
                <c:pt idx="1669">
                  <c:v>0.0148759930040753</c:v>
                </c:pt>
                <c:pt idx="1670">
                  <c:v>0.0146260716047076</c:v>
                </c:pt>
                <c:pt idx="1671">
                  <c:v>0.0143797926996661</c:v>
                </c:pt>
                <c:pt idx="1672">
                  <c:v>0.0141371141295916</c:v>
                </c:pt>
                <c:pt idx="1673">
                  <c:v>0.0138979940160426</c:v>
                </c:pt>
                <c:pt idx="1674">
                  <c:v>0.0136623907636891</c:v>
                </c:pt>
                <c:pt idx="1675">
                  <c:v>0.0134302630624034</c:v>
                </c:pt>
                <c:pt idx="1676">
                  <c:v>0.0132015698892485</c:v>
                </c:pt>
                <c:pt idx="1677">
                  <c:v>0.0129762705103662</c:v>
                </c:pt>
                <c:pt idx="1678">
                  <c:v>0.0127543244827673</c:v>
                </c:pt>
                <c:pt idx="1679">
                  <c:v>0.0125356916560226</c:v>
                </c:pt>
                <c:pt idx="1680">
                  <c:v>0.0123203321738596</c:v>
                </c:pt>
                <c:pt idx="1681">
                  <c:v>0.0121082064756637</c:v>
                </c:pt>
                <c:pt idx="1682">
                  <c:v>0.0118992752978863</c:v>
                </c:pt>
                <c:pt idx="1683">
                  <c:v>0.0116934996753622</c:v>
                </c:pt>
                <c:pt idx="1684">
                  <c:v>0.0114908409425355</c:v>
                </c:pt>
                <c:pt idx="1685">
                  <c:v>0.011291260734598</c:v>
                </c:pt>
                <c:pt idx="1686">
                  <c:v>0.0110947209885394</c:v>
                </c:pt>
                <c:pt idx="1687">
                  <c:v>0.0109011839441124</c:v>
                </c:pt>
                <c:pt idx="1688">
                  <c:v>0.0107106121447132</c:v>
                </c:pt>
                <c:pt idx="1689">
                  <c:v>0.0105229684381785</c:v>
                </c:pt>
                <c:pt idx="1690">
                  <c:v>0.0103382159775021</c:v>
                </c:pt>
                <c:pt idx="1691">
                  <c:v>0.0101563182214704</c:v>
                </c:pt>
                <c:pt idx="1692">
                  <c:v>0.00997723893521986</c:v>
                </c:pt>
                <c:pt idx="1693">
                  <c:v>0.00980094219071695</c:v>
                </c:pt>
                <c:pt idx="1694">
                  <c:v>0.00962739236716245</c:v>
                </c:pt>
                <c:pt idx="1695">
                  <c:v>0.00945655415132119</c:v>
                </c:pt>
                <c:pt idx="1696">
                  <c:v>0.0092883925377789</c:v>
                </c:pt>
                <c:pt idx="1697">
                  <c:v>0.0091228728291274</c:v>
                </c:pt>
                <c:pt idx="1698">
                  <c:v>0.0089599606360795</c:v>
                </c:pt>
                <c:pt idx="1699">
                  <c:v>0.00879962187751516</c:v>
                </c:pt>
                <c:pt idx="1700">
                  <c:v>0.00864182278046006</c:v>
                </c:pt>
                <c:pt idx="1701">
                  <c:v>0.00848652987999812</c:v>
                </c:pt>
                <c:pt idx="1702">
                  <c:v>0.00833371001911923</c:v>
                </c:pt>
                <c:pt idx="1703">
                  <c:v>0.00818333034850353</c:v>
                </c:pt>
                <c:pt idx="1704">
                  <c:v>0.00803535832624365</c:v>
                </c:pt>
                <c:pt idx="1705">
                  <c:v>0.00788976171750618</c:v>
                </c:pt>
                <c:pt idx="1706">
                  <c:v>0.00774650859413368</c:v>
                </c:pt>
                <c:pt idx="1707">
                  <c:v>0.00760556733418856</c:v>
                </c:pt>
                <c:pt idx="1708">
                  <c:v>0.00746690662144016</c:v>
                </c:pt>
                <c:pt idx="1709">
                  <c:v>0.00733049544479625</c:v>
                </c:pt>
                <c:pt idx="1710">
                  <c:v>0.00719630309768026</c:v>
                </c:pt>
                <c:pt idx="1711">
                  <c:v>0.00706429917735553</c:v>
                </c:pt>
                <c:pt idx="1712">
                  <c:v>0.00693445358419779</c:v>
                </c:pt>
                <c:pt idx="1713">
                  <c:v>0.00680673652091722</c:v>
                </c:pt>
                <c:pt idx="1714">
                  <c:v>0.00668111849173106</c:v>
                </c:pt>
                <c:pt idx="1715">
                  <c:v>0.00655757030148842</c:v>
                </c:pt>
                <c:pt idx="1716">
                  <c:v>0.00643606305474807</c:v>
                </c:pt>
                <c:pt idx="1717">
                  <c:v>0.00631656815481069</c:v>
                </c:pt>
                <c:pt idx="1718">
                  <c:v>0.00619905730270665</c:v>
                </c:pt>
                <c:pt idx="1719">
                  <c:v>0.00608350249614053</c:v>
                </c:pt>
                <c:pt idx="1720">
                  <c:v>0.00596987602839354</c:v>
                </c:pt>
                <c:pt idx="1721">
                  <c:v>0.00585815048718503</c:v>
                </c:pt>
                <c:pt idx="1722">
                  <c:v>0.00574829875349406</c:v>
                </c:pt>
                <c:pt idx="1723">
                  <c:v>0.00564029400034249</c:v>
                </c:pt>
                <c:pt idx="1724">
                  <c:v>0.00553410969154031</c:v>
                </c:pt>
                <c:pt idx="1725">
                  <c:v>0.00542971958039464</c:v>
                </c:pt>
                <c:pt idx="1726">
                  <c:v>0.00532709770838327</c:v>
                </c:pt>
                <c:pt idx="1727">
                  <c:v>0.00522621840379399</c:v>
                </c:pt>
                <c:pt idx="1728">
                  <c:v>0.00512705628033057</c:v>
                </c:pt>
                <c:pt idx="1729">
                  <c:v>0.00502958623568669</c:v>
                </c:pt>
                <c:pt idx="1730">
                  <c:v>0.00493378345008861</c:v>
                </c:pt>
                <c:pt idx="1731">
                  <c:v>0.00483962338480779</c:v>
                </c:pt>
                <c:pt idx="1732">
                  <c:v>0.0047470817806444</c:v>
                </c:pt>
                <c:pt idx="1733">
                  <c:v>0.00465613465638269</c:v>
                </c:pt>
                <c:pt idx="1734">
                  <c:v>0.00456675830721927</c:v>
                </c:pt>
                <c:pt idx="1735">
                  <c:v>0.00447892930316519</c:v>
                </c:pt>
                <c:pt idx="1736">
                  <c:v>0.00439262448742293</c:v>
                </c:pt>
                <c:pt idx="1737">
                  <c:v>0.00430782097473901</c:v>
                </c:pt>
                <c:pt idx="1738">
                  <c:v>0.00422449614973342</c:v>
                </c:pt>
                <c:pt idx="1739">
                  <c:v>0.00414262766520655</c:v>
                </c:pt>
                <c:pt idx="1740">
                  <c:v>0.00406219344042473</c:v>
                </c:pt>
                <c:pt idx="1741">
                  <c:v>0.00398317165938504</c:v>
                </c:pt>
                <c:pt idx="1742">
                  <c:v>0.0039055407690606</c:v>
                </c:pt>
                <c:pt idx="1743">
                  <c:v>0.00382927947762681</c:v>
                </c:pt>
                <c:pt idx="1744">
                  <c:v>0.00375436675266971</c:v>
                </c:pt>
                <c:pt idx="1745">
                  <c:v>0.00368078181937717</c:v>
                </c:pt>
                <c:pt idx="1746">
                  <c:v>0.00360850415871371</c:v>
                </c:pt>
                <c:pt idx="1747">
                  <c:v>0.00353751350557982</c:v>
                </c:pt>
                <c:pt idx="1748">
                  <c:v>0.00346778984695661</c:v>
                </c:pt>
                <c:pt idx="1749">
                  <c:v>0.00339931342003639</c:v>
                </c:pt>
                <c:pt idx="1750">
                  <c:v>0.00333206471034025</c:v>
                </c:pt>
                <c:pt idx="1751">
                  <c:v>0.00326602444982312</c:v>
                </c:pt>
                <c:pt idx="1752">
                  <c:v>0.00320117361496724</c:v>
                </c:pt>
                <c:pt idx="1753">
                  <c:v>0.00313749342486469</c:v>
                </c:pt>
                <c:pt idx="1754">
                  <c:v>0.00307496533928967</c:v>
                </c:pt>
                <c:pt idx="1755">
                  <c:v>0.00301357105676139</c:v>
                </c:pt>
                <c:pt idx="1756">
                  <c:v>0.00295329251259807</c:v>
                </c:pt>
                <c:pt idx="1757">
                  <c:v>0.00289411187696286</c:v>
                </c:pt>
                <c:pt idx="1758">
                  <c:v>0.00283601155290231</c:v>
                </c:pt>
                <c:pt idx="1759">
                  <c:v>0.00277897417437804</c:v>
                </c:pt>
                <c:pt idx="1760">
                  <c:v>0.00272298260429226</c:v>
                </c:pt>
                <c:pt idx="1761">
                  <c:v>0.00266801993250782</c:v>
                </c:pt>
                <c:pt idx="1762">
                  <c:v>0.00261406947386327</c:v>
                </c:pt>
                <c:pt idx="1763">
                  <c:v>0.00256111476618372</c:v>
                </c:pt>
                <c:pt idx="1764">
                  <c:v>0.00250913956828795</c:v>
                </c:pt>
                <c:pt idx="1765">
                  <c:v>0.00245812785799241</c:v>
                </c:pt>
                <c:pt idx="1766">
                  <c:v>0.0024080638301127</c:v>
                </c:pt>
                <c:pt idx="1767">
                  <c:v>0.00235893189446304</c:v>
                </c:pt>
                <c:pt idx="1768">
                  <c:v>0.00231071667385429</c:v>
                </c:pt>
                <c:pt idx="1769">
                  <c:v>0.00226340300209109</c:v>
                </c:pt>
                <c:pt idx="1770">
                  <c:v>0.00221697592196857</c:v>
                </c:pt>
                <c:pt idx="1771">
                  <c:v>0.00217142068326922</c:v>
                </c:pt>
                <c:pt idx="1772">
                  <c:v>0.0021267227407604</c:v>
                </c:pt>
                <c:pt idx="1773">
                  <c:v>0.00208286775219286</c:v>
                </c:pt>
                <c:pt idx="1774">
                  <c:v>0.00203984157630099</c:v>
                </c:pt>
                <c:pt idx="1775">
                  <c:v>0.00199763027080498</c:v>
                </c:pt>
                <c:pt idx="1776">
                  <c:v>0.0019562200904156</c:v>
                </c:pt>
                <c:pt idx="1777">
                  <c:v>0.00191559748484182</c:v>
                </c:pt>
                <c:pt idx="1778">
                  <c:v>0.00187574909680191</c:v>
                </c:pt>
                <c:pt idx="1779">
                  <c:v>0.00183666176003824</c:v>
                </c:pt>
                <c:pt idx="1780">
                  <c:v>0.00179832249733636</c:v>
                </c:pt>
                <c:pt idx="1781">
                  <c:v>0.00176071851854868</c:v>
                </c:pt>
                <c:pt idx="1782">
                  <c:v>0.00172383721862307</c:v>
                </c:pt>
                <c:pt idx="1783">
                  <c:v>0.00168766617563694</c:v>
                </c:pt>
                <c:pt idx="1784">
                  <c:v>0.001652193148837</c:v>
                </c:pt>
                <c:pt idx="1785">
                  <c:v>0.00161740607668512</c:v>
                </c:pt>
                <c:pt idx="1786">
                  <c:v>0.00158329307491068</c:v>
                </c:pt>
                <c:pt idx="1787">
                  <c:v>0.00154984243456966</c:v>
                </c:pt>
                <c:pt idx="1788">
                  <c:v>0.00151704262011085</c:v>
                </c:pt>
                <c:pt idx="1789">
                  <c:v>0.00148488226744955</c:v>
                </c:pt>
                <c:pt idx="1790">
                  <c:v>0.00145335018204893</c:v>
                </c:pt>
                <c:pt idx="1791">
                  <c:v>0.00142243533700952</c:v>
                </c:pt>
                <c:pt idx="1792">
                  <c:v>0.00139212687116693</c:v>
                </c:pt>
                <c:pt idx="1793">
                  <c:v>0.00136241408719832</c:v>
                </c:pt>
                <c:pt idx="1794">
                  <c:v>0.00133328644973762</c:v>
                </c:pt>
                <c:pt idx="1795">
                  <c:v>0.00130473358349998</c:v>
                </c:pt>
                <c:pt idx="1796">
                  <c:v>0.00127674527141562</c:v>
                </c:pt>
                <c:pt idx="1797">
                  <c:v>0.00124931145277333</c:v>
                </c:pt>
                <c:pt idx="1798">
                  <c:v>0.00122242222137383</c:v>
                </c:pt>
                <c:pt idx="1799">
                  <c:v>0.00119606782369326</c:v>
                </c:pt>
                <c:pt idx="1800">
                  <c:v>0.00117023865705707</c:v>
                </c:pt>
                <c:pt idx="1801">
                  <c:v>0.00114492526782433</c:v>
                </c:pt>
                <c:pt idx="1802">
                  <c:v>0.00112011834958297</c:v>
                </c:pt>
                <c:pt idx="1803">
                  <c:v>0.00109580874135581</c:v>
                </c:pt>
                <c:pt idx="1804">
                  <c:v>0.00107198742581782</c:v>
                </c:pt>
                <c:pt idx="1805">
                  <c:v>0.00104864552752472</c:v>
                </c:pt>
                <c:pt idx="1806">
                  <c:v>0.00102577431115299</c:v>
                </c:pt>
                <c:pt idx="1807">
                  <c:v>0.00100336517975165</c:v>
                </c:pt>
                <c:pt idx="1808">
                  <c:v>0.000981409673005753</c:v>
                </c:pt>
                <c:pt idx="1809">
                  <c:v>0.000959899465511976</c:v>
                </c:pt>
                <c:pt idx="1810">
                  <c:v>0.000938826365066209</c:v>
                </c:pt>
                <c:pt idx="1811">
                  <c:v>0.000918182310963484</c:v>
                </c:pt>
                <c:pt idx="1812">
                  <c:v>0.000897959372310256</c:v>
                </c:pt>
                <c:pt idx="1813">
                  <c:v>0.000878149746349208</c:v>
                </c:pt>
                <c:pt idx="1814">
                  <c:v>0.000858745756796687</c:v>
                </c:pt>
                <c:pt idx="1815">
                  <c:v>0.000839739852192871</c:v>
                </c:pt>
                <c:pt idx="1816">
                  <c:v>0.000821124604264801</c:v>
                </c:pt>
                <c:pt idx="1817">
                  <c:v>0.00080289270630235</c:v>
                </c:pt>
                <c:pt idx="1818">
                  <c:v>0.000785036971547223</c:v>
                </c:pt>
                <c:pt idx="1819">
                  <c:v>0.000767550331595102</c:v>
                </c:pt>
                <c:pt idx="1820">
                  <c:v>0.000750425834810982</c:v>
                </c:pt>
                <c:pt idx="1821">
                  <c:v>0.000733656644757794</c:v>
                </c:pt>
                <c:pt idx="1822">
                  <c:v>0.000717236038638386</c:v>
                </c:pt>
                <c:pt idx="1823">
                  <c:v>0.000701157405750917</c:v>
                </c:pt>
                <c:pt idx="1824">
                  <c:v>0.000685414245957718</c:v>
                </c:pt>
                <c:pt idx="1825">
                  <c:v>0.000670000168167697</c:v>
                </c:pt>
                <c:pt idx="1826">
                  <c:v>0.00065490888883231</c:v>
                </c:pt>
                <c:pt idx="1827">
                  <c:v>0.000640134230455159</c:v>
                </c:pt>
                <c:pt idx="1828">
                  <c:v>0.000625670120115241</c:v>
                </c:pt>
                <c:pt idx="1829">
                  <c:v>0.000611510588003904</c:v>
                </c:pt>
                <c:pt idx="1830">
                  <c:v>0.000597649765975511</c:v>
                </c:pt>
                <c:pt idx="1831">
                  <c:v>0.000584081886111853</c:v>
                </c:pt>
                <c:pt idx="1832">
                  <c:v>0.000570801279300338</c:v>
                </c:pt>
                <c:pt idx="1833">
                  <c:v>0.000557802373825943</c:v>
                </c:pt>
                <c:pt idx="1834">
                  <c:v>0.000545079693976977</c:v>
                </c:pt>
                <c:pt idx="1835">
                  <c:v>0.00053262785866463</c:v>
                </c:pt>
                <c:pt idx="1836">
                  <c:v>0.000520441580056328</c:v>
                </c:pt>
                <c:pt idx="1837">
                  <c:v>0.000508515662222892</c:v>
                </c:pt>
                <c:pt idx="1838">
                  <c:v>0.000496844999799488</c:v>
                </c:pt>
                <c:pt idx="1839">
                  <c:v>0.000485424576660362</c:v>
                </c:pt>
                <c:pt idx="1840">
                  <c:v>0.000474249464607362</c:v>
                </c:pt>
                <c:pt idx="1841">
                  <c:v>0.000463314822072195</c:v>
                </c:pt>
                <c:pt idx="1842">
                  <c:v>0.00045261589283245</c:v>
                </c:pt>
                <c:pt idx="1843">
                  <c:v>0.00044214800474131</c:v>
                </c:pt>
                <c:pt idx="1844">
                  <c:v>0.000431906568470972</c:v>
                </c:pt>
                <c:pt idx="1845">
                  <c:v>0.000421887076269716</c:v>
                </c:pt>
                <c:pt idx="1846">
                  <c:v>0.000412085100732605</c:v>
                </c:pt>
                <c:pt idx="1847">
                  <c:v>0.00040249629358577</c:v>
                </c:pt>
                <c:pt idx="1848">
                  <c:v>0.000393116384484257</c:v>
                </c:pt>
                <c:pt idx="1849">
                  <c:v>0.00038394117982337</c:v>
                </c:pt>
                <c:pt idx="1850">
                  <c:v>0.000374966561563493</c:v>
                </c:pt>
                <c:pt idx="1851">
                  <c:v>0.000366188486068323</c:v>
                </c:pt>
                <c:pt idx="1852">
                  <c:v>0.000357602982956473</c:v>
                </c:pt>
                <c:pt idx="1853">
                  <c:v>0.000349206153966396</c:v>
                </c:pt>
                <c:pt idx="1854">
                  <c:v>0.000340994171834561</c:v>
                </c:pt>
                <c:pt idx="1855">
                  <c:v>0.000332963279186843</c:v>
                </c:pt>
                <c:pt idx="1856">
                  <c:v>0.000325109787443057</c:v>
                </c:pt>
                <c:pt idx="1857">
                  <c:v>0.000317430075734571</c:v>
                </c:pt>
                <c:pt idx="1858">
                  <c:v>0.000309920589834943</c:v>
                </c:pt>
                <c:pt idx="1859">
                  <c:v>0.000302577841103509</c:v>
                </c:pt>
                <c:pt idx="1860">
                  <c:v>0.000295398405441862</c:v>
                </c:pt>
                <c:pt idx="1861">
                  <c:v>0.000288378922263141</c:v>
                </c:pt>
                <c:pt idx="1862">
                  <c:v>0.000281516093474074</c:v>
                </c:pt>
                <c:pt idx="1863">
                  <c:v>0.00027480668246968</c:v>
                </c:pt>
                <c:pt idx="1864">
                  <c:v>0.00026824751314058</c:v>
                </c:pt>
                <c:pt idx="1865">
                  <c:v>0.000261835468892824</c:v>
                </c:pt>
                <c:pt idx="1866">
                  <c:v>0.000255567491680149</c:v>
                </c:pt>
                <c:pt idx="1867">
                  <c:v>0.000249440581048621</c:v>
                </c:pt>
                <c:pt idx="1868">
                  <c:v>0.000243451793193533</c:v>
                </c:pt>
                <c:pt idx="1869">
                  <c:v>0.000237598240028518</c:v>
                </c:pt>
                <c:pt idx="1870">
                  <c:v>0.000231877088266769</c:v>
                </c:pt>
                <c:pt idx="1871">
                  <c:v>0.000226285558514291</c:v>
                </c:pt>
                <c:pt idx="1872">
                  <c:v>0.000220820924375089</c:v>
                </c:pt>
                <c:pt idx="1873">
                  <c:v>0.000215480511568221</c:v>
                </c:pt>
                <c:pt idx="1874">
                  <c:v>0.000210261697056608</c:v>
                </c:pt>
                <c:pt idx="1875">
                  <c:v>0.000205161908187524</c:v>
                </c:pt>
                <c:pt idx="1876">
                  <c:v>0.000200178621844675</c:v>
                </c:pt>
                <c:pt idx="1877">
                  <c:v>0.00019530936361177</c:v>
                </c:pt>
                <c:pt idx="1878">
                  <c:v>0.00019055170694749</c:v>
                </c:pt>
                <c:pt idx="1879">
                  <c:v>0.000185903272371778</c:v>
                </c:pt>
                <c:pt idx="1880">
                  <c:v>0.000181361726663325</c:v>
                </c:pt>
                <c:pt idx="1881">
                  <c:v>0.000176924782068198</c:v>
                </c:pt>
                <c:pt idx="1882">
                  <c:v>0.000172590195519479</c:v>
                </c:pt>
                <c:pt idx="1883">
                  <c:v>0.000168355767867834</c:v>
                </c:pt>
                <c:pt idx="1884">
                  <c:v>0.00016421934312292</c:v>
                </c:pt>
                <c:pt idx="1885">
                  <c:v>0.000160178807705528</c:v>
                </c:pt>
                <c:pt idx="1886">
                  <c:v>0.000156232089710355</c:v>
                </c:pt>
                <c:pt idx="1887">
                  <c:v>0.000152377158179327</c:v>
                </c:pt>
                <c:pt idx="1888">
                  <c:v>0.000148612022385359</c:v>
                </c:pt>
                <c:pt idx="1889">
                  <c:v>0.000144934731126456</c:v>
                </c:pt>
                <c:pt idx="1890">
                  <c:v>0.000141343372030065</c:v>
                </c:pt>
                <c:pt idx="1891">
                  <c:v>0.000137836070867564</c:v>
                </c:pt>
                <c:pt idx="1892">
                  <c:v>0.000134410990878805</c:v>
                </c:pt>
                <c:pt idx="1893">
                  <c:v>0.000131066332106594</c:v>
                </c:pt>
                <c:pt idx="1894">
                  <c:v>0.000127800330741026</c:v>
                </c:pt>
                <c:pt idx="1895">
                  <c:v>0.000124611258473559</c:v>
                </c:pt>
                <c:pt idx="1896">
                  <c:v>0.000121497421860738</c:v>
                </c:pt>
                <c:pt idx="1897">
                  <c:v>0.000118457161697465</c:v>
                </c:pt>
                <c:pt idx="1898">
                  <c:v>0.000115488852399715</c:v>
                </c:pt>
                <c:pt idx="1899">
                  <c:v>0.000112590901396594</c:v>
                </c:pt>
                <c:pt idx="1900">
                  <c:v>0.000109761748531652</c:v>
                </c:pt>
                <c:pt idx="1901">
                  <c:v>0.000106999865473329</c:v>
                </c:pt>
                <c:pt idx="1902">
                  <c:v>0.000104303755134463</c:v>
                </c:pt>
                <c:pt idx="1903">
                  <c:v>0.000101671951100729</c:v>
                </c:pt>
                <c:pt idx="1904">
                  <c:v>9.91030170679378E-5</c:v>
                </c:pt>
                <c:pt idx="1905">
                  <c:v>9.65955462880717E-5</c:v>
                </c:pt>
                <c:pt idx="1906">
                  <c:v>9.41481610239779E-5</c:v>
                </c:pt>
                <c:pt idx="1907">
                  <c:v>9.17595120126057E-5</c:v>
                </c:pt>
                <c:pt idx="1908">
                  <c:v>8.94282779366965E-5</c:v>
                </c:pt>
                <c:pt idx="1909">
                  <c:v>8.71531649048272E-5</c:v>
                </c:pt>
                <c:pt idx="1910">
                  <c:v>8.49329059397074E-5</c:v>
                </c:pt>
                <c:pt idx="1911">
                  <c:v>8.27662604746334E-5</c:v>
                </c:pt>
                <c:pt idx="1912">
                  <c:v>8.06520138580035E-5</c:v>
                </c:pt>
                <c:pt idx="1913">
                  <c:v>7.85889768657943E-5</c:v>
                </c:pt>
                <c:pt idx="1914">
                  <c:v>7.6575985221904E-5</c:v>
                </c:pt>
                <c:pt idx="1915">
                  <c:v>7.46118991262664E-5</c:v>
                </c:pt>
                <c:pt idx="1916">
                  <c:v>7.26956027906383E-5</c:v>
                </c:pt>
                <c:pt idx="1917">
                  <c:v>7.08260039819675E-5</c:v>
                </c:pt>
                <c:pt idx="1918">
                  <c:v>6.90020335732439E-5</c:v>
                </c:pt>
                <c:pt idx="1919">
                  <c:v>6.72226451017423E-5</c:v>
                </c:pt>
                <c:pt idx="1920">
                  <c:v>6.54868143345604E-5</c:v>
                </c:pt>
                <c:pt idx="1921">
                  <c:v>6.3793538841362E-5</c:v>
                </c:pt>
                <c:pt idx="1922">
                  <c:v>6.2141837574228E-5</c:v>
                </c:pt>
                <c:pt idx="1923">
                  <c:v>6.053075045453E-5</c:v>
                </c:pt>
                <c:pt idx="1924">
                  <c:v>5.89593379667263E-5</c:v>
                </c:pt>
                <c:pt idx="1925">
                  <c:v>5.74266807589983E-5</c:v>
                </c:pt>
                <c:pt idx="1926">
                  <c:v>5.59318792506288E-5</c:v>
                </c:pt>
                <c:pt idx="1927">
                  <c:v>5.44740532460395E-5</c:v>
                </c:pt>
                <c:pt idx="1928">
                  <c:v>5.30523415553922E-5</c:v>
                </c:pt>
                <c:pt idx="1929">
                  <c:v>5.16659016216709E-5</c:v>
                </c:pt>
                <c:pt idx="1930">
                  <c:v>5.03139091541519E-5</c:v>
                </c:pt>
                <c:pt idx="1931">
                  <c:v>4.89955577681789E-5</c:v>
                </c:pt>
                <c:pt idx="1932">
                  <c:v>4.77100586311532E-5</c:v>
                </c:pt>
                <c:pt idx="1933">
                  <c:v>4.64566401146552E-5</c:v>
                </c:pt>
                <c:pt idx="1934">
                  <c:v>4.52345474526107E-5</c:v>
                </c:pt>
                <c:pt idx="1935">
                  <c:v>4.40430424054188E-5</c:v>
                </c:pt>
                <c:pt idx="1936">
                  <c:v>4.2881402929956E-5</c:v>
                </c:pt>
                <c:pt idx="1937">
                  <c:v>4.17489228553739E-5</c:v>
                </c:pt>
                <c:pt idx="1938">
                  <c:v>4.06449115646088E-5</c:v>
                </c:pt>
                <c:pt idx="1939">
                  <c:v>3.95686936815209E-5</c:v>
                </c:pt>
                <c:pt idx="1940">
                  <c:v>3.85196087635807E-5</c:v>
                </c:pt>
                <c:pt idx="1941">
                  <c:v>3.74970110000254E-5</c:v>
                </c:pt>
                <c:pt idx="1942">
                  <c:v>3.65002689154025E-5</c:v>
                </c:pt>
                <c:pt idx="1943">
                  <c:v>3.5528765078424E-5</c:v>
                </c:pt>
                <c:pt idx="1944">
                  <c:v>3.45818958160513E-5</c:v>
                </c:pt>
                <c:pt idx="1945">
                  <c:v>3.36590709327354E-5</c:v>
                </c:pt>
                <c:pt idx="1946">
                  <c:v>3.27597134347343E-5</c:v>
                </c:pt>
                <c:pt idx="1947">
                  <c:v>3.18832592594313E-5</c:v>
                </c:pt>
                <c:pt idx="1948">
                  <c:v>3.10291570095817E-5</c:v>
                </c:pt>
                <c:pt idx="1949">
                  <c:v>3.01968676924096E-5</c:v>
                </c:pt>
                <c:pt idx="1950">
                  <c:v>2.9385864463485E-5</c:v>
                </c:pt>
                <c:pt idx="1951">
                  <c:v>2.85956323753056E-5</c:v>
                </c:pt>
                <c:pt idx="1952">
                  <c:v>2.78256681305125E-5</c:v>
                </c:pt>
                <c:pt idx="1953">
                  <c:v>2.70754798396681E-5</c:v>
                </c:pt>
                <c:pt idx="1954">
                  <c:v>2.63445867835253E-5</c:v>
                </c:pt>
                <c:pt idx="1955">
                  <c:v>2.56325191797194E-5</c:v>
                </c:pt>
                <c:pt idx="1956">
                  <c:v>2.49388179538111E-5</c:v>
                </c:pt>
                <c:pt idx="1957">
                  <c:v>2.42630345146154E-5</c:v>
                </c:pt>
                <c:pt idx="1958">
                  <c:v>2.36047305337465E-5</c:v>
                </c:pt>
                <c:pt idx="1959">
                  <c:v>2.29634777293126E-5</c:v>
                </c:pt>
                <c:pt idx="1960">
                  <c:v>2.2338857653695E-5</c:v>
                </c:pt>
                <c:pt idx="1961">
                  <c:v>2.17304614853455E-5</c:v>
                </c:pt>
                <c:pt idx="1962">
                  <c:v>2.11378898245383E-5</c:v>
                </c:pt>
                <c:pt idx="1963">
                  <c:v>2.05607524930118E-5</c:v>
                </c:pt>
                <c:pt idx="1964">
                  <c:v>1.99986683374378E-5</c:v>
                </c:pt>
                <c:pt idx="1965">
                  <c:v>1.94512650366558E-5</c:v>
                </c:pt>
                <c:pt idx="1966">
                  <c:v>1.89181789126108E-5</c:v>
                </c:pt>
                <c:pt idx="1967">
                  <c:v>1.83990547449337E-5</c:v>
                </c:pt>
                <c:pt idx="1968">
                  <c:v>1.78935455891039E-5</c:v>
                </c:pt>
                <c:pt idx="1969">
                  <c:v>1.74013125981364E-5</c:v>
                </c:pt>
                <c:pt idx="1970">
                  <c:v>1.69220248477325E-5</c:v>
                </c:pt>
                <c:pt idx="1971">
                  <c:v>1.64553591648378E-5</c:v>
                </c:pt>
                <c:pt idx="1972">
                  <c:v>1.60009999595506E-5</c:v>
                </c:pt>
                <c:pt idx="1973">
                  <c:v>1.55586390603227E-5</c:v>
                </c:pt>
                <c:pt idx="1974">
                  <c:v>1.51279755523993E-5</c:v>
                </c:pt>
                <c:pt idx="1975">
                  <c:v>1.47087156194406E-5</c:v>
                </c:pt>
                <c:pt idx="1976">
                  <c:v>1.43005723882732E-5</c:v>
                </c:pt>
                <c:pt idx="1977">
                  <c:v>1.39032657767155E-5</c:v>
                </c:pt>
                <c:pt idx="1978">
                  <c:v>1.35165223444268E-5</c:v>
                </c:pt>
                <c:pt idx="1979">
                  <c:v>1.31400751467259E-5</c:v>
                </c:pt>
                <c:pt idx="1980">
                  <c:v>1.27736635913287E-5</c:v>
                </c:pt>
                <c:pt idx="1981">
                  <c:v>1.24170332979545E-5</c:v>
                </c:pt>
                <c:pt idx="1982">
                  <c:v>1.20699359607504E-5</c:v>
                </c:pt>
                <c:pt idx="1983">
                  <c:v>1.17321292134843E-5</c:v>
                </c:pt>
                <c:pt idx="1984">
                  <c:v>1.14033764974588E-5</c:v>
                </c:pt>
                <c:pt idx="1985">
                  <c:v>1.10834469320972E-5</c:v>
                </c:pt>
                <c:pt idx="1986">
                  <c:v>1.07721151881545E-5</c:v>
                </c:pt>
                <c:pt idx="1987">
                  <c:v>1.04691613635075E-5</c:v>
                </c:pt>
                <c:pt idx="1988">
                  <c:v>1.01743708614767E-5</c:v>
                </c:pt>
                <c:pt idx="1989">
                  <c:v>9.88753427163583E-6</c:v>
                </c:pt>
                <c:pt idx="1990">
                  <c:v>9.60844725306422E-6</c:v>
                </c:pt>
                <c:pt idx="1991">
                  <c:v>9.33691041999741E-6</c:v>
                </c:pt>
                <c:pt idx="1992">
                  <c:v>9.07272922983323E-6</c:v>
                </c:pt>
                <c:pt idx="1993">
                  <c:v>8.81571387345044E-6</c:v>
                </c:pt>
                <c:pt idx="1994">
                  <c:v>8.56567916779782E-6</c:v>
                </c:pt>
                <c:pt idx="1995">
                  <c:v>8.32244445071222E-6</c:v>
                </c:pt>
                <c:pt idx="1996">
                  <c:v>8.0858334779248E-6</c:v>
                </c:pt>
                <c:pt idx="1997">
                  <c:v>7.85567432221515E-6</c:v>
                </c:pt>
                <c:pt idx="1998">
                  <c:v>7.63179927467373E-6</c:v>
                </c:pt>
                <c:pt idx="1999">
                  <c:v>7.41404474803345E-6</c:v>
                </c:pt>
                <c:pt idx="2000">
                  <c:v>7.20225118203226E-6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3458704"/>
        <c:axId val="2135282752"/>
      </c:lineChart>
      <c:catAx>
        <c:axId val="212345870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5282752"/>
        <c:crosses val="autoZero"/>
        <c:auto val="1"/>
        <c:lblAlgn val="ctr"/>
        <c:lblOffset val="100"/>
        <c:tickLblSkip val="100"/>
        <c:noMultiLvlLbl val="0"/>
      </c:catAx>
      <c:valAx>
        <c:axId val="2135282752"/>
        <c:scaling>
          <c:orientation val="minMax"/>
          <c:max val="1.01"/>
          <c:min val="-0.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2123458704"/>
        <c:crossesAt val="1.0"/>
        <c:crossBetween val="midCat"/>
        <c:majorUnit val="0.2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-4</v>
      </c>
    </row>
    <row r="2" spans="1:6" x14ac:dyDescent="0.2">
      <c r="A2" t="s">
        <v>2</v>
      </c>
      <c r="B2">
        <v>4</v>
      </c>
    </row>
    <row r="3" spans="1:6" x14ac:dyDescent="0.2">
      <c r="A3" t="s">
        <v>3</v>
      </c>
      <c r="B3">
        <f>(B2-B1)/2000</f>
        <v>4.0000000000000001E-3</v>
      </c>
    </row>
    <row r="7" spans="1:6" x14ac:dyDescent="0.2">
      <c r="A7" t="s">
        <v>10</v>
      </c>
      <c r="B7">
        <v>1</v>
      </c>
      <c r="C7">
        <v>1</v>
      </c>
      <c r="D7">
        <v>1</v>
      </c>
      <c r="E7">
        <v>1</v>
      </c>
      <c r="F7">
        <v>1</v>
      </c>
    </row>
    <row r="8" spans="1:6" x14ac:dyDescent="0.2">
      <c r="A8" t="s">
        <v>9</v>
      </c>
      <c r="B8">
        <v>0</v>
      </c>
      <c r="C8">
        <v>1</v>
      </c>
      <c r="D8">
        <v>2</v>
      </c>
      <c r="E8">
        <v>3</v>
      </c>
      <c r="F8">
        <v>4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-4</v>
      </c>
      <c r="B11">
        <f>POWER($A11,B$8)*EXP(-B$7*POWER($A11,2))</f>
        <v>1.1253517471925912E-7</v>
      </c>
      <c r="C11">
        <f t="shared" ref="C11:F26" si="0">POWER($A11,C$8)*EXP(-C$7*POWER($A11,2))</f>
        <v>-4.5014069887703647E-7</v>
      </c>
      <c r="D11">
        <f t="shared" si="0"/>
        <v>1.8005627955081459E-6</v>
      </c>
      <c r="E11">
        <f t="shared" si="0"/>
        <v>-7.2022511820325835E-6</v>
      </c>
      <c r="F11">
        <f t="shared" si="0"/>
        <v>2.8809004728130334E-5</v>
      </c>
    </row>
    <row r="12" spans="1:6" x14ac:dyDescent="0.2">
      <c r="A12">
        <f>A11+B$3</f>
        <v>-3.996</v>
      </c>
      <c r="B12">
        <f t="shared" ref="B12:F75" si="1">POWER($A12,B$8)*EXP(-B$7*POWER($A12,2))</f>
        <v>1.1619267876247206E-7</v>
      </c>
      <c r="C12">
        <f t="shared" si="0"/>
        <v>-4.6430594433483833E-7</v>
      </c>
      <c r="D12">
        <f t="shared" si="0"/>
        <v>1.8553665535620142E-6</v>
      </c>
      <c r="E12">
        <f t="shared" si="0"/>
        <v>-7.4140447480338082E-6</v>
      </c>
      <c r="F12">
        <f t="shared" si="0"/>
        <v>2.9626522813143097E-5</v>
      </c>
    </row>
    <row r="13" spans="1:6" x14ac:dyDescent="0.2">
      <c r="A13">
        <f t="shared" ref="A13:A76" si="2">A12+B$3</f>
        <v>-3.992</v>
      </c>
      <c r="B13">
        <f t="shared" si="1"/>
        <v>1.1996521634196016E-7</v>
      </c>
      <c r="C13">
        <f t="shared" si="0"/>
        <v>-4.7890114363710493E-7</v>
      </c>
      <c r="D13">
        <f t="shared" si="0"/>
        <v>1.911773365399323E-6</v>
      </c>
      <c r="E13">
        <f t="shared" si="0"/>
        <v>-7.6317992746740985E-6</v>
      </c>
      <c r="F13">
        <f t="shared" si="0"/>
        <v>3.0466142704498998E-5</v>
      </c>
    </row>
    <row r="14" spans="1:6" x14ac:dyDescent="0.2">
      <c r="A14">
        <f t="shared" si="2"/>
        <v>-3.988</v>
      </c>
      <c r="B14">
        <f t="shared" si="1"/>
        <v>1.2385627700227862E-7</v>
      </c>
      <c r="C14">
        <f t="shared" si="0"/>
        <v>-4.9393883268508712E-7</v>
      </c>
      <c r="D14">
        <f t="shared" si="0"/>
        <v>1.9698280647481274E-6</v>
      </c>
      <c r="E14">
        <f t="shared" si="0"/>
        <v>-7.8556743222155316E-6</v>
      </c>
      <c r="F14">
        <f t="shared" si="0"/>
        <v>3.1328429196995546E-5</v>
      </c>
    </row>
    <row r="15" spans="1:6" x14ac:dyDescent="0.2">
      <c r="A15">
        <f t="shared" si="2"/>
        <v>-3.984</v>
      </c>
      <c r="B15">
        <f t="shared" si="1"/>
        <v>1.2786945196612513E-7</v>
      </c>
      <c r="C15">
        <f t="shared" si="0"/>
        <v>-5.0943189663304249E-7</v>
      </c>
      <c r="D15">
        <f t="shared" si="0"/>
        <v>2.0295766761860416E-6</v>
      </c>
      <c r="E15">
        <f t="shared" si="0"/>
        <v>-8.0858334779251895E-6</v>
      </c>
      <c r="F15">
        <f t="shared" si="0"/>
        <v>3.2213960576053952E-5</v>
      </c>
    </row>
    <row r="16" spans="1:6" x14ac:dyDescent="0.2">
      <c r="A16">
        <f t="shared" si="2"/>
        <v>-3.98</v>
      </c>
      <c r="B16">
        <f t="shared" si="1"/>
        <v>1.3200843696514396E-7</v>
      </c>
      <c r="C16">
        <f t="shared" si="0"/>
        <v>-5.2539357912127297E-7</v>
      </c>
      <c r="D16">
        <f t="shared" si="0"/>
        <v>2.0910664449026665E-6</v>
      </c>
      <c r="E16">
        <f t="shared" si="0"/>
        <v>-8.3224444507126116E-6</v>
      </c>
      <c r="F16">
        <f t="shared" si="0"/>
        <v>3.3123328913836198E-5</v>
      </c>
    </row>
    <row r="17" spans="1:6" x14ac:dyDescent="0.2">
      <c r="A17">
        <f t="shared" si="2"/>
        <v>-3.976</v>
      </c>
      <c r="B17">
        <f t="shared" si="1"/>
        <v>1.362770351455103E-7</v>
      </c>
      <c r="C17">
        <f t="shared" si="0"/>
        <v>-5.4183749173854898E-7</v>
      </c>
      <c r="D17">
        <f t="shared" si="0"/>
        <v>2.1543458671524705E-6</v>
      </c>
      <c r="E17">
        <f t="shared" si="0"/>
        <v>-8.5656791677982239E-6</v>
      </c>
      <c r="F17">
        <f t="shared" si="0"/>
        <v>3.4057140371165737E-5</v>
      </c>
    </row>
    <row r="18" spans="1:6" x14ac:dyDescent="0.2">
      <c r="A18">
        <f t="shared" si="2"/>
        <v>-3.972</v>
      </c>
      <c r="B18">
        <f t="shared" si="1"/>
        <v>1.4067916005014738E-7</v>
      </c>
      <c r="C18">
        <f t="shared" si="0"/>
        <v>-5.5877762371918538E-7</v>
      </c>
      <c r="D18">
        <f t="shared" si="0"/>
        <v>2.2194647214126041E-6</v>
      </c>
      <c r="E18">
        <f t="shared" si="0"/>
        <v>-8.8157138734508646E-6</v>
      </c>
      <c r="F18">
        <f t="shared" si="0"/>
        <v>3.5016015505346828E-5</v>
      </c>
    </row>
    <row r="19" spans="1:6" x14ac:dyDescent="0.2">
      <c r="A19">
        <f t="shared" si="2"/>
        <v>-3.968</v>
      </c>
      <c r="B19">
        <f t="shared" si="1"/>
        <v>1.4521883867947746E-7</v>
      </c>
      <c r="C19">
        <f t="shared" si="0"/>
        <v>-5.7622835188016657E-7</v>
      </c>
      <c r="D19">
        <f t="shared" si="0"/>
        <v>2.2864741002605009E-6</v>
      </c>
      <c r="E19">
        <f t="shared" si="0"/>
        <v>-9.0727292298336672E-6</v>
      </c>
      <c r="F19">
        <f t="shared" si="0"/>
        <v>3.6000589583979986E-5</v>
      </c>
    </row>
    <row r="20" spans="1:6" x14ac:dyDescent="0.2">
      <c r="A20">
        <f t="shared" si="2"/>
        <v>-3.964</v>
      </c>
      <c r="B20">
        <f t="shared" si="1"/>
        <v>1.499002146326488E-7</v>
      </c>
      <c r="C20">
        <f t="shared" si="0"/>
        <v>-5.9420445080381988E-7</v>
      </c>
      <c r="D20">
        <f t="shared" si="0"/>
        <v>2.3554264429863418E-6</v>
      </c>
      <c r="E20">
        <f t="shared" si="0"/>
        <v>-9.3369104199978591E-6</v>
      </c>
      <c r="F20">
        <f t="shared" si="0"/>
        <v>3.701151290487151E-5</v>
      </c>
    </row>
    <row r="21" spans="1:6" x14ac:dyDescent="0.2">
      <c r="A21">
        <f t="shared" si="2"/>
        <v>-3.96</v>
      </c>
      <c r="B21">
        <f t="shared" si="1"/>
        <v>1.5472755133122442E-7</v>
      </c>
      <c r="C21">
        <f t="shared" si="0"/>
        <v>-6.1272110327164873E-7</v>
      </c>
      <c r="D21">
        <f t="shared" si="0"/>
        <v>2.4263755689557289E-6</v>
      </c>
      <c r="E21">
        <f t="shared" si="0"/>
        <v>-9.6084472530646858E-6</v>
      </c>
      <c r="F21">
        <f t="shared" si="0"/>
        <v>3.8049451122136155E-5</v>
      </c>
    </row>
    <row r="22" spans="1:6" x14ac:dyDescent="0.2">
      <c r="A22">
        <f t="shared" si="2"/>
        <v>-3.956</v>
      </c>
      <c r="B22">
        <f t="shared" si="1"/>
        <v>1.5970523532736449E-7</v>
      </c>
      <c r="C22">
        <f t="shared" si="0"/>
        <v>-6.3179391095505386E-7</v>
      </c>
      <c r="D22">
        <f t="shared" si="0"/>
        <v>2.4993767117381935E-6</v>
      </c>
      <c r="E22">
        <f t="shared" si="0"/>
        <v>-9.887534271636293E-6</v>
      </c>
      <c r="F22">
        <f t="shared" si="0"/>
        <v>3.9115085578593176E-5</v>
      </c>
    </row>
    <row r="23" spans="1:6" x14ac:dyDescent="0.2">
      <c r="A23">
        <f t="shared" si="2"/>
        <v>-3.952</v>
      </c>
      <c r="B23">
        <f t="shared" si="1"/>
        <v>1.6483777969858317E-7</v>
      </c>
      <c r="C23">
        <f t="shared" si="0"/>
        <v>-6.514389053688007E-7</v>
      </c>
      <c r="D23">
        <f t="shared" si="0"/>
        <v>2.5744865540175003E-6</v>
      </c>
      <c r="E23">
        <f t="shared" si="0"/>
        <v>-1.0174370861477161E-5</v>
      </c>
      <c r="F23">
        <f t="shared" si="0"/>
        <v>4.0209113644557741E-5</v>
      </c>
    </row>
    <row r="24" spans="1:6" x14ac:dyDescent="0.2">
      <c r="A24">
        <f t="shared" si="2"/>
        <v>-3.948</v>
      </c>
      <c r="B24">
        <f t="shared" si="1"/>
        <v>1.7012982753120238E-7</v>
      </c>
      <c r="C24">
        <f t="shared" si="0"/>
        <v>-6.7167255909318701E-7</v>
      </c>
      <c r="D24">
        <f t="shared" si="0"/>
        <v>2.6517632632999022E-6</v>
      </c>
      <c r="E24">
        <f t="shared" si="0"/>
        <v>-1.0469161363508014E-5</v>
      </c>
      <c r="F24">
        <f t="shared" si="0"/>
        <v>4.1332249063129634E-5</v>
      </c>
    </row>
    <row r="25" spans="1:6" x14ac:dyDescent="0.2">
      <c r="A25">
        <f t="shared" si="2"/>
        <v>-3.944</v>
      </c>
      <c r="B25">
        <f t="shared" si="1"/>
        <v>1.7558615549467852E-7</v>
      </c>
      <c r="C25">
        <f t="shared" si="0"/>
        <v>-6.9251179727101206E-7</v>
      </c>
      <c r="D25">
        <f t="shared" si="0"/>
        <v>2.7312665284368714E-6</v>
      </c>
      <c r="E25">
        <f t="shared" si="0"/>
        <v>-1.0772115188155021E-5</v>
      </c>
      <c r="F25">
        <f t="shared" si="0"/>
        <v>4.2485222302083396E-5</v>
      </c>
    </row>
    <row r="26" spans="1:6" x14ac:dyDescent="0.2">
      <c r="A26">
        <f t="shared" si="2"/>
        <v>-3.94</v>
      </c>
      <c r="B26">
        <f t="shared" si="1"/>
        <v>1.812116775090256E-7</v>
      </c>
      <c r="C26">
        <f t="shared" si="0"/>
        <v>-7.1397400938556084E-7</v>
      </c>
      <c r="D26">
        <f t="shared" si="0"/>
        <v>2.8130575969791097E-6</v>
      </c>
      <c r="E26">
        <f t="shared" si="0"/>
        <v>-1.1083446932097693E-5</v>
      </c>
      <c r="F26">
        <f t="shared" si="0"/>
        <v>4.3668780912464911E-5</v>
      </c>
    </row>
    <row r="27" spans="1:6" x14ac:dyDescent="0.2">
      <c r="A27">
        <f t="shared" si="2"/>
        <v>-3.9359999999999999</v>
      </c>
      <c r="B27">
        <f t="shared" si="1"/>
        <v>1.8701144850760693E-7</v>
      </c>
      <c r="C27">
        <f t="shared" si="1"/>
        <v>-7.3607706132594086E-7</v>
      </c>
      <c r="D27">
        <f t="shared" si="1"/>
        <v>2.8971993133789032E-6</v>
      </c>
      <c r="E27">
        <f t="shared" si="1"/>
        <v>-1.1403376497459363E-5</v>
      </c>
      <c r="F27">
        <f t="shared" si="1"/>
        <v>4.4883689894000052E-5</v>
      </c>
    </row>
    <row r="28" spans="1:6" x14ac:dyDescent="0.2">
      <c r="A28">
        <f t="shared" si="2"/>
        <v>-3.9319999999999999</v>
      </c>
      <c r="B28">
        <f t="shared" si="1"/>
        <v>1.9299066829761945E-7</v>
      </c>
      <c r="C28">
        <f t="shared" si="1"/>
        <v>-7.5883930774623964E-7</v>
      </c>
      <c r="D28">
        <f t="shared" si="1"/>
        <v>2.9837561580582142E-6</v>
      </c>
      <c r="E28">
        <f t="shared" si="1"/>
        <v>-1.1732129213484898E-5</v>
      </c>
      <c r="F28">
        <f t="shared" si="1"/>
        <v>4.6130732067422619E-5</v>
      </c>
    </row>
    <row r="29" spans="1:6" x14ac:dyDescent="0.2">
      <c r="A29">
        <f t="shared" si="2"/>
        <v>-3.9279999999999999</v>
      </c>
      <c r="B29">
        <f t="shared" si="1"/>
        <v>1.9915468552064943E-7</v>
      </c>
      <c r="C29">
        <f t="shared" si="1"/>
        <v>-7.8227960472511095E-7</v>
      </c>
      <c r="D29">
        <f t="shared" si="1"/>
        <v>3.0727942873602357E-6</v>
      </c>
      <c r="E29">
        <f t="shared" si="1"/>
        <v>-1.2069935960751007E-5</v>
      </c>
      <c r="F29">
        <f t="shared" si="1"/>
        <v>4.7410708453829952E-5</v>
      </c>
    </row>
    <row r="30" spans="1:6" x14ac:dyDescent="0.2">
      <c r="A30">
        <f t="shared" si="2"/>
        <v>-3.9239999999999999</v>
      </c>
      <c r="B30">
        <f t="shared" si="1"/>
        <v>2.0550900171572965E-7</v>
      </c>
      <c r="C30">
        <f t="shared" si="1"/>
        <v>-8.0641732273252316E-7</v>
      </c>
      <c r="D30">
        <f t="shared" si="1"/>
        <v>3.1643815744024211E-6</v>
      </c>
      <c r="E30">
        <f t="shared" si="1"/>
        <v>-1.24170332979551E-5</v>
      </c>
      <c r="F30">
        <f t="shared" si="1"/>
        <v>4.8724438661175814E-5</v>
      </c>
    </row>
    <row r="31" spans="1:6" x14ac:dyDescent="0.2">
      <c r="A31">
        <f t="shared" si="2"/>
        <v>-3.92</v>
      </c>
      <c r="B31">
        <f t="shared" si="1"/>
        <v>2.1205927548738178E-7</v>
      </c>
      <c r="C31">
        <f t="shared" si="1"/>
        <v>-8.3127235991053658E-7</v>
      </c>
      <c r="D31">
        <f t="shared" si="1"/>
        <v>3.2585876508493029E-6</v>
      </c>
      <c r="E31">
        <f t="shared" si="1"/>
        <v>-1.2773663591329269E-5</v>
      </c>
      <c r="F31">
        <f t="shared" si="1"/>
        <v>5.0072761278010727E-5</v>
      </c>
    </row>
    <row r="32" spans="1:6" x14ac:dyDescent="0.2">
      <c r="A32">
        <f t="shared" si="2"/>
        <v>-3.9159999999999999</v>
      </c>
      <c r="B32">
        <f t="shared" si="1"/>
        <v>2.1881132678118125E-7</v>
      </c>
      <c r="C32">
        <f t="shared" si="1"/>
        <v>-8.5686515567510572E-7</v>
      </c>
      <c r="D32">
        <f t="shared" si="1"/>
        <v>3.355483949623714E-6</v>
      </c>
      <c r="E32">
        <f t="shared" si="1"/>
        <v>-1.3140075146726464E-5</v>
      </c>
      <c r="F32">
        <f t="shared" si="1"/>
        <v>5.1456534274580838E-5</v>
      </c>
    </row>
    <row r="33" spans="1:6" x14ac:dyDescent="0.2">
      <c r="A33">
        <f t="shared" si="2"/>
        <v>-3.9119999999999999</v>
      </c>
      <c r="B33">
        <f t="shared" si="1"/>
        <v>2.2577114126945111E-7</v>
      </c>
      <c r="C33">
        <f t="shared" si="1"/>
        <v>-8.832167046460927E-7</v>
      </c>
      <c r="D33">
        <f t="shared" si="1"/>
        <v>3.4551437485755149E-6</v>
      </c>
      <c r="E33">
        <f t="shared" si="1"/>
        <v>-1.3516522344427414E-5</v>
      </c>
      <c r="F33">
        <f t="shared" si="1"/>
        <v>5.2876635411400044E-5</v>
      </c>
    </row>
    <row r="34" spans="1:6" x14ac:dyDescent="0.2">
      <c r="A34">
        <f t="shared" si="2"/>
        <v>-3.9079999999999999</v>
      </c>
      <c r="B34">
        <f t="shared" si="1"/>
        <v>2.3294487484972627E-7</v>
      </c>
      <c r="C34">
        <f t="shared" si="1"/>
        <v>-9.103485709127302E-7</v>
      </c>
      <c r="D34">
        <f t="shared" si="1"/>
        <v>3.5576422151269495E-6</v>
      </c>
      <c r="E34">
        <f t="shared" si="1"/>
        <v>-1.390326577671612E-5</v>
      </c>
      <c r="F34">
        <f t="shared" si="1"/>
        <v>5.4333962655406591E-5</v>
      </c>
    </row>
    <row r="35" spans="1:6" x14ac:dyDescent="0.2">
      <c r="A35">
        <f t="shared" si="2"/>
        <v>-3.9039999999999999</v>
      </c>
      <c r="B35">
        <f t="shared" si="1"/>
        <v>2.4033885825871132E-7</v>
      </c>
      <c r="C35">
        <f t="shared" si="1"/>
        <v>-9.3828290264200894E-7</v>
      </c>
      <c r="D35">
        <f t="shared" si="1"/>
        <v>3.6630564519144028E-6</v>
      </c>
      <c r="E35">
        <f t="shared" si="1"/>
        <v>-1.4300572388273828E-5</v>
      </c>
      <c r="F35">
        <f t="shared" si="1"/>
        <v>5.5829434603821027E-5</v>
      </c>
    </row>
    <row r="36" spans="1:6" x14ac:dyDescent="0.2">
      <c r="A36">
        <f t="shared" si="2"/>
        <v>-3.9</v>
      </c>
      <c r="B36">
        <f t="shared" si="1"/>
        <v>2.479596018045032E-7</v>
      </c>
      <c r="C36">
        <f t="shared" si="1"/>
        <v>-9.6704244703756246E-7</v>
      </c>
      <c r="D36">
        <f t="shared" si="1"/>
        <v>3.7714655434464934E-6</v>
      </c>
      <c r="E36">
        <f t="shared" si="1"/>
        <v>-1.4708715619441325E-5</v>
      </c>
      <c r="F36">
        <f t="shared" si="1"/>
        <v>5.7363990915821158E-5</v>
      </c>
    </row>
    <row r="37" spans="1:6" x14ac:dyDescent="0.2">
      <c r="A37">
        <f t="shared" si="2"/>
        <v>-3.8959999999999999</v>
      </c>
      <c r="B37">
        <f t="shared" si="1"/>
        <v>2.5581380021990948E-7</v>
      </c>
      <c r="C37">
        <f t="shared" si="1"/>
        <v>-9.9665056565676738E-7</v>
      </c>
      <c r="D37">
        <f t="shared" si="1"/>
        <v>3.8829506037987652E-6</v>
      </c>
      <c r="E37">
        <f t="shared" si="1"/>
        <v>-1.512797555239999E-5</v>
      </c>
      <c r="F37">
        <f t="shared" si="1"/>
        <v>5.8938592752150359E-5</v>
      </c>
    </row>
    <row r="38" spans="1:6" x14ac:dyDescent="0.2">
      <c r="A38">
        <f t="shared" si="2"/>
        <v>-3.8919999999999999</v>
      </c>
      <c r="B38">
        <f t="shared" si="1"/>
        <v>2.639083376397663E-7</v>
      </c>
      <c r="C38">
        <f t="shared" si="1"/>
        <v>-1.0271312500939704E-6</v>
      </c>
      <c r="D38">
        <f t="shared" si="1"/>
        <v>3.9975948253657326E-6</v>
      </c>
      <c r="E38">
        <f t="shared" si="1"/>
        <v>-1.555863906032343E-5</v>
      </c>
      <c r="F38">
        <f t="shared" si="1"/>
        <v>6.0554223222778793E-5</v>
      </c>
    </row>
    <row r="39" spans="1:6" x14ac:dyDescent="0.2">
      <c r="A39">
        <f t="shared" si="2"/>
        <v>-3.8879999999999999</v>
      </c>
      <c r="B39">
        <f t="shared" si="1"/>
        <v>2.7225029270520969E-7</v>
      </c>
      <c r="C39">
        <f t="shared" si="1"/>
        <v>-1.0585091380378552E-6</v>
      </c>
      <c r="D39">
        <f t="shared" si="1"/>
        <v>4.1154835286911808E-6</v>
      </c>
      <c r="E39">
        <f t="shared" si="1"/>
        <v>-1.6000999959551312E-5</v>
      </c>
      <c r="F39">
        <f t="shared" si="1"/>
        <v>6.2211887842735506E-5</v>
      </c>
    </row>
    <row r="40" spans="1:6" x14ac:dyDescent="0.2">
      <c r="A40">
        <f t="shared" si="2"/>
        <v>-3.8839999999999999</v>
      </c>
      <c r="B40">
        <f t="shared" si="1"/>
        <v>2.8084694379793342E-7</v>
      </c>
      <c r="C40">
        <f t="shared" si="1"/>
        <v>-1.0908095297111735E-6</v>
      </c>
      <c r="D40">
        <f t="shared" si="1"/>
        <v>4.2367042133981973E-6</v>
      </c>
      <c r="E40">
        <f t="shared" si="1"/>
        <v>-1.6455359164838598E-5</v>
      </c>
      <c r="F40">
        <f t="shared" si="1"/>
        <v>6.3912614996233105E-5</v>
      </c>
    </row>
    <row r="41" spans="1:6" x14ac:dyDescent="0.2">
      <c r="A41">
        <f t="shared" si="2"/>
        <v>-3.88</v>
      </c>
      <c r="B41">
        <f t="shared" si="1"/>
        <v>2.8970577440751776E-7</v>
      </c>
      <c r="C41">
        <f t="shared" si="1"/>
        <v>-1.1240584047011688E-6</v>
      </c>
      <c r="D41">
        <f t="shared" si="1"/>
        <v>4.3613466102405349E-6</v>
      </c>
      <c r="E41">
        <f t="shared" si="1"/>
        <v>-1.6922024847733275E-5</v>
      </c>
      <c r="F41">
        <f t="shared" si="1"/>
        <v>6.5657456409205106E-5</v>
      </c>
    </row>
    <row r="42" spans="1:6" x14ac:dyDescent="0.2">
      <c r="A42">
        <f t="shared" si="2"/>
        <v>-3.8759999999999999</v>
      </c>
      <c r="B42">
        <f t="shared" si="1"/>
        <v>2.9883447863499744E-7</v>
      </c>
      <c r="C42">
        <f t="shared" si="1"/>
        <v>-1.15828243918925E-6</v>
      </c>
      <c r="D42">
        <f t="shared" si="1"/>
        <v>4.489502734297533E-6</v>
      </c>
      <c r="E42">
        <f t="shared" si="1"/>
        <v>-1.7401312598137237E-5</v>
      </c>
      <c r="F42">
        <f t="shared" si="1"/>
        <v>6.7447487630379929E-5</v>
      </c>
    </row>
    <row r="43" spans="1:6" x14ac:dyDescent="0.2">
      <c r="A43">
        <f t="shared" si="2"/>
        <v>-3.8719999999999999</v>
      </c>
      <c r="B43">
        <f t="shared" si="1"/>
        <v>3.0824096683588808E-7</v>
      </c>
      <c r="C43">
        <f t="shared" si="1"/>
        <v>-1.1935090235885586E-6</v>
      </c>
      <c r="D43">
        <f t="shared" si="1"/>
        <v>4.6212669393348988E-6</v>
      </c>
      <c r="E43">
        <f t="shared" si="1"/>
        <v>-1.7893545589104727E-5</v>
      </c>
      <c r="F43">
        <f t="shared" si="1"/>
        <v>6.9283808521013507E-5</v>
      </c>
    </row>
    <row r="44" spans="1:6" x14ac:dyDescent="0.2">
      <c r="A44">
        <f t="shared" si="2"/>
        <v>-3.8679999999999999</v>
      </c>
      <c r="B44">
        <f t="shared" si="1"/>
        <v>3.1793337140597875E-7</v>
      </c>
      <c r="C44">
        <f t="shared" si="1"/>
        <v>-1.2297662805983258E-6</v>
      </c>
      <c r="D44">
        <f t="shared" si="1"/>
        <v>4.7567359733543237E-6</v>
      </c>
      <c r="E44">
        <f t="shared" si="1"/>
        <v>-1.8399054744934525E-5</v>
      </c>
      <c r="F44">
        <f t="shared" si="1"/>
        <v>7.116754375340674E-5</v>
      </c>
    </row>
    <row r="45" spans="1:6" x14ac:dyDescent="0.2">
      <c r="A45">
        <f t="shared" si="2"/>
        <v>-3.8639999999999999</v>
      </c>
      <c r="B45">
        <f t="shared" si="1"/>
        <v>3.2792005271325221E-7</v>
      </c>
      <c r="C45">
        <f t="shared" si="1"/>
        <v>-1.2670830836840065E-6</v>
      </c>
      <c r="D45">
        <f t="shared" si="1"/>
        <v>4.8960090353550009E-6</v>
      </c>
      <c r="E45">
        <f t="shared" si="1"/>
        <v>-1.8918178912611723E-5</v>
      </c>
      <c r="F45">
        <f t="shared" si="1"/>
        <v>7.3099843318331697E-5</v>
      </c>
    </row>
    <row r="46" spans="1:6" x14ac:dyDescent="0.2">
      <c r="A46">
        <f t="shared" si="2"/>
        <v>-3.86</v>
      </c>
      <c r="B46">
        <f t="shared" si="1"/>
        <v>3.3820960517938454E-7</v>
      </c>
      <c r="C46">
        <f t="shared" si="1"/>
        <v>-1.3054890759924244E-6</v>
      </c>
      <c r="D46">
        <f t="shared" si="1"/>
        <v>5.0391878333307581E-6</v>
      </c>
      <c r="E46">
        <f t="shared" si="1"/>
        <v>-1.9451265036656722E-5</v>
      </c>
      <c r="F46">
        <f t="shared" si="1"/>
        <v>7.5081883041494955E-5</v>
      </c>
    </row>
    <row r="47" spans="1:6" x14ac:dyDescent="0.2">
      <c r="A47">
        <f t="shared" si="2"/>
        <v>-3.8559999999999999</v>
      </c>
      <c r="B47">
        <f t="shared" si="1"/>
        <v>3.4881086351433266E-7</v>
      </c>
      <c r="C47">
        <f t="shared" si="1"/>
        <v>-1.3450146897112668E-6</v>
      </c>
      <c r="D47">
        <f t="shared" si="1"/>
        <v>5.1863766435266437E-6</v>
      </c>
      <c r="E47">
        <f t="shared" si="1"/>
        <v>-1.999866833743874E-5</v>
      </c>
      <c r="F47">
        <f t="shared" si="1"/>
        <v>7.711486510916377E-5</v>
      </c>
    </row>
    <row r="48" spans="1:6" x14ac:dyDescent="0.2">
      <c r="A48">
        <f t="shared" si="2"/>
        <v>-3.8519999999999999</v>
      </c>
      <c r="B48">
        <f t="shared" si="1"/>
        <v>3.5973290910760942E-7</v>
      </c>
      <c r="C48">
        <f t="shared" si="1"/>
        <v>-1.3856911658825115E-6</v>
      </c>
      <c r="D48">
        <f t="shared" si="1"/>
        <v>5.3376823709794335E-6</v>
      </c>
      <c r="E48">
        <f t="shared" si="1"/>
        <v>-2.0560752493012776E-5</v>
      </c>
      <c r="F48">
        <f t="shared" si="1"/>
        <v>7.9200018603085219E-5</v>
      </c>
    </row>
    <row r="49" spans="1:6" x14ac:dyDescent="0.2">
      <c r="A49">
        <f t="shared" si="2"/>
        <v>-3.8479999999999999</v>
      </c>
      <c r="B49">
        <f t="shared" si="1"/>
        <v>3.7098507657991475E-7</v>
      </c>
      <c r="C49">
        <f t="shared" si="1"/>
        <v>-1.4275505746795118E-6</v>
      </c>
      <c r="D49">
        <f t="shared" si="1"/>
        <v>5.4932146113667618E-6</v>
      </c>
      <c r="E49">
        <f t="shared" si="1"/>
        <v>-2.1137889824539299E-5</v>
      </c>
      <c r="F49">
        <f t="shared" si="1"/>
        <v>8.1338600044827221E-5</v>
      </c>
    </row>
    <row r="50" spans="1:6" x14ac:dyDescent="0.2">
      <c r="A50">
        <f t="shared" si="2"/>
        <v>-3.8439999999999999</v>
      </c>
      <c r="B50">
        <f t="shared" si="1"/>
        <v>3.8257696049887044E-7</v>
      </c>
      <c r="C50">
        <f t="shared" si="1"/>
        <v>-1.4706258361576579E-6</v>
      </c>
      <c r="D50">
        <f t="shared" si="1"/>
        <v>5.6530857141900367E-6</v>
      </c>
      <c r="E50">
        <f t="shared" si="1"/>
        <v>-2.1730461485346499E-5</v>
      </c>
      <c r="F50">
        <f t="shared" si="1"/>
        <v>8.3531893949671934E-5</v>
      </c>
    </row>
    <row r="51" spans="1:6" x14ac:dyDescent="0.2">
      <c r="A51">
        <f t="shared" si="2"/>
        <v>-3.84</v>
      </c>
      <c r="B51">
        <f t="shared" si="1"/>
        <v>3.945184222626861E-7</v>
      </c>
      <c r="C51">
        <f t="shared" si="1"/>
        <v>-1.5149507414887145E-6</v>
      </c>
      <c r="D51">
        <f t="shared" si="1"/>
        <v>5.8174108473166637E-6</v>
      </c>
      <c r="E51">
        <f t="shared" si="1"/>
        <v>-2.2338857653695989E-5</v>
      </c>
      <c r="F51">
        <f t="shared" si="1"/>
        <v>8.5781213390192598E-5</v>
      </c>
    </row>
    <row r="52" spans="1:6" x14ac:dyDescent="0.2">
      <c r="A52">
        <f t="shared" si="2"/>
        <v>-3.8359999999999999</v>
      </c>
      <c r="B52">
        <f t="shared" si="1"/>
        <v>4.0681959715567323E-7</v>
      </c>
      <c r="C52">
        <f t="shared" si="1"/>
        <v>-1.5605599746891625E-6</v>
      </c>
      <c r="D52">
        <f t="shared" si="1"/>
        <v>5.9863080629076276E-6</v>
      </c>
      <c r="E52">
        <f t="shared" si="1"/>
        <v>-2.2963477729313655E-5</v>
      </c>
      <c r="F52">
        <f t="shared" si="1"/>
        <v>8.8087900569647188E-5</v>
      </c>
    </row>
    <row r="53" spans="1:6" x14ac:dyDescent="0.2">
      <c r="A53">
        <f t="shared" si="2"/>
        <v>-3.8319999999999999</v>
      </c>
      <c r="B53">
        <f t="shared" si="1"/>
        <v>4.1949090157959213E-7</v>
      </c>
      <c r="C53">
        <f t="shared" si="1"/>
        <v>-1.6074891348529969E-6</v>
      </c>
      <c r="D53">
        <f t="shared" si="1"/>
        <v>6.1598983647566838E-6</v>
      </c>
      <c r="E53">
        <f t="shared" si="1"/>
        <v>-2.3604730533747613E-5</v>
      </c>
      <c r="F53">
        <f t="shared" si="1"/>
        <v>9.0453327405320855E-5</v>
      </c>
    </row>
    <row r="54" spans="1:6" x14ac:dyDescent="0.2">
      <c r="A54">
        <f t="shared" si="2"/>
        <v>-3.8279999999999998</v>
      </c>
      <c r="B54">
        <f t="shared" si="1"/>
        <v>4.3254304046491716E-7</v>
      </c>
      <c r="C54">
        <f t="shared" si="1"/>
        <v>-1.6557747588997027E-6</v>
      </c>
      <c r="D54">
        <f t="shared" si="1"/>
        <v>6.3383057770680625E-6</v>
      </c>
      <c r="E54">
        <f t="shared" si="1"/>
        <v>-2.4263034514616542E-5</v>
      </c>
      <c r="F54">
        <f t="shared" si="1"/>
        <v>9.2878896121952116E-5</v>
      </c>
    </row>
    <row r="55" spans="1:6" x14ac:dyDescent="0.2">
      <c r="A55">
        <f t="shared" si="2"/>
        <v>-3.8239999999999998</v>
      </c>
      <c r="B55">
        <f t="shared" si="1"/>
        <v>4.4598701486618347E-7</v>
      </c>
      <c r="C55">
        <f t="shared" si="1"/>
        <v>-1.7054543448482855E-6</v>
      </c>
      <c r="D55">
        <f t="shared" si="1"/>
        <v>6.5216574146998437E-6</v>
      </c>
      <c r="E55">
        <f t="shared" si="1"/>
        <v>-2.49388179538122E-5</v>
      </c>
      <c r="F55">
        <f t="shared" si="1"/>
        <v>9.5366039855377863E-5</v>
      </c>
    </row>
    <row r="56" spans="1:6" x14ac:dyDescent="0.2">
      <c r="A56">
        <f t="shared" si="2"/>
        <v>-3.82</v>
      </c>
      <c r="B56">
        <f t="shared" si="1"/>
        <v>4.5983412974566651E-7</v>
      </c>
      <c r="C56">
        <f t="shared" si="1"/>
        <v>-1.7565663756284461E-6</v>
      </c>
      <c r="D56">
        <f t="shared" si="1"/>
        <v>6.7100835549006635E-6</v>
      </c>
      <c r="E56">
        <f t="shared" si="1"/>
        <v>-2.5632519179720535E-5</v>
      </c>
      <c r="F56">
        <f t="shared" si="1"/>
        <v>9.7916223266532448E-5</v>
      </c>
    </row>
    <row r="57" spans="1:6" x14ac:dyDescent="0.2">
      <c r="A57">
        <f t="shared" si="2"/>
        <v>-3.8159999999999998</v>
      </c>
      <c r="B57">
        <f t="shared" si="1"/>
        <v>4.7409600194973457E-7</v>
      </c>
      <c r="C57">
        <f t="shared" si="1"/>
        <v>-1.8091503434401871E-6</v>
      </c>
      <c r="D57">
        <f t="shared" si="1"/>
        <v>6.9037177105677532E-6</v>
      </c>
      <c r="E57">
        <f t="shared" si="1"/>
        <v>-2.6344586783526544E-5</v>
      </c>
      <c r="F57">
        <f t="shared" si="1"/>
        <v>1.0053094316593729E-4</v>
      </c>
    </row>
    <row r="58" spans="1:6" x14ac:dyDescent="0.2">
      <c r="A58">
        <f t="shared" si="2"/>
        <v>-3.8119999999999998</v>
      </c>
      <c r="B58">
        <f t="shared" si="1"/>
        <v>4.8878456838231268E-7</v>
      </c>
      <c r="C58">
        <f t="shared" si="1"/>
        <v>-1.8632467746733758E-6</v>
      </c>
      <c r="D58">
        <f t="shared" si="1"/>
        <v>7.1026967050549081E-6</v>
      </c>
      <c r="E58">
        <f t="shared" si="1"/>
        <v>-2.7075479839669311E-5</v>
      </c>
      <c r="F58">
        <f t="shared" si="1"/>
        <v>1.0321172914881941E-4</v>
      </c>
    </row>
    <row r="59" spans="1:6" x14ac:dyDescent="0.2">
      <c r="A59">
        <f t="shared" si="2"/>
        <v>-3.8079999999999998</v>
      </c>
      <c r="B59">
        <f t="shared" si="1"/>
        <v>5.0391209437998331E-7</v>
      </c>
      <c r="C59">
        <f t="shared" si="1"/>
        <v>-1.9188972553989765E-6</v>
      </c>
      <c r="D59">
        <f t="shared" si="1"/>
        <v>7.3071607485593014E-6</v>
      </c>
      <c r="E59">
        <f t="shared" si="1"/>
        <v>-2.7825668130513817E-5</v>
      </c>
      <c r="F59">
        <f t="shared" si="1"/>
        <v>1.0596014424099661E-4</v>
      </c>
    </row>
    <row r="60" spans="1:6" x14ac:dyDescent="0.2">
      <c r="A60">
        <f t="shared" si="2"/>
        <v>-3.8039999999999998</v>
      </c>
      <c r="B60">
        <f t="shared" si="1"/>
        <v>5.1949118229333868E-7</v>
      </c>
      <c r="C60">
        <f t="shared" si="1"/>
        <v>-1.9761444574438603E-6</v>
      </c>
      <c r="D60">
        <f t="shared" si="1"/>
        <v>7.5172535161164437E-6</v>
      </c>
      <c r="E60">
        <f t="shared" si="1"/>
        <v>-2.8595632375306952E-5</v>
      </c>
      <c r="F60">
        <f t="shared" si="1"/>
        <v>1.0877778555566763E-4</v>
      </c>
    </row>
    <row r="61" spans="1:6" x14ac:dyDescent="0.2">
      <c r="A61">
        <f t="shared" si="2"/>
        <v>-3.8</v>
      </c>
      <c r="B61">
        <f t="shared" si="1"/>
        <v>5.3553478027931087E-7</v>
      </c>
      <c r="C61">
        <f t="shared" si="1"/>
        <v>-2.0350321650613812E-6</v>
      </c>
      <c r="D61">
        <f t="shared" si="1"/>
        <v>7.7331222272332483E-6</v>
      </c>
      <c r="E61">
        <f t="shared" si="1"/>
        <v>-2.9385864463486343E-5</v>
      </c>
      <c r="F61">
        <f t="shared" si="1"/>
        <v>1.1166628496124812E-4</v>
      </c>
    </row>
    <row r="62" spans="1:6" x14ac:dyDescent="0.2">
      <c r="A62">
        <f t="shared" si="2"/>
        <v>-3.7959999999999998</v>
      </c>
      <c r="B62">
        <f t="shared" si="1"/>
        <v>5.5205619130929046E-7</v>
      </c>
      <c r="C62">
        <f t="shared" si="1"/>
        <v>-2.0956053022100666E-6</v>
      </c>
      <c r="D62">
        <f t="shared" si="1"/>
        <v>7.9549177271894121E-6</v>
      </c>
      <c r="E62">
        <f t="shared" si="1"/>
        <v>-3.0196867692411005E-5</v>
      </c>
      <c r="F62">
        <f t="shared" si="1"/>
        <v>1.1462730976039217E-4</v>
      </c>
    </row>
    <row r="63" spans="1:6" x14ac:dyDescent="0.2">
      <c r="A63">
        <f t="shared" si="2"/>
        <v>-3.7919999999999998</v>
      </c>
      <c r="B63">
        <f t="shared" si="1"/>
        <v>5.6906908239794027E-7</v>
      </c>
      <c r="C63">
        <f t="shared" si="1"/>
        <v>-2.1579099604529892E-6</v>
      </c>
      <c r="D63">
        <f t="shared" si="1"/>
        <v>8.1827945700377364E-6</v>
      </c>
      <c r="E63">
        <f t="shared" si="1"/>
        <v>-3.1029157009583094E-5</v>
      </c>
      <c r="F63">
        <f t="shared" si="1"/>
        <v>1.1766256338033908E-4</v>
      </c>
    </row>
    <row r="64" spans="1:6" x14ac:dyDescent="0.2">
      <c r="A64">
        <f t="shared" si="2"/>
        <v>-3.7879999999999998</v>
      </c>
      <c r="B64">
        <f t="shared" si="1"/>
        <v>5.8658749405774793E-7</v>
      </c>
      <c r="C64">
        <f t="shared" si="1"/>
        <v>-2.2219934274907489E-6</v>
      </c>
      <c r="D64">
        <f t="shared" si="1"/>
        <v>8.4169111033349558E-6</v>
      </c>
      <c r="E64">
        <f t="shared" si="1"/>
        <v>-3.1883259259432817E-5</v>
      </c>
      <c r="F64">
        <f t="shared" si="1"/>
        <v>1.2077378607473149E-4</v>
      </c>
    </row>
    <row r="65" spans="1:6" x14ac:dyDescent="0.2">
      <c r="A65">
        <f t="shared" si="2"/>
        <v>-3.7839999999999998</v>
      </c>
      <c r="B65">
        <f t="shared" si="1"/>
        <v>6.0462584998439656E-7</v>
      </c>
      <c r="C65">
        <f t="shared" si="1"/>
        <v>-2.2879042163409564E-6</v>
      </c>
      <c r="D65">
        <f t="shared" si="1"/>
        <v>8.6574295546341792E-6</v>
      </c>
      <c r="E65">
        <f t="shared" si="1"/>
        <v>-3.275971343473573E-5</v>
      </c>
      <c r="F65">
        <f t="shared" si="1"/>
        <v>1.2396275563704E-4</v>
      </c>
    </row>
    <row r="66" spans="1:6" x14ac:dyDescent="0.2">
      <c r="A66">
        <f t="shared" si="2"/>
        <v>-3.78</v>
      </c>
      <c r="B66">
        <f t="shared" si="1"/>
        <v>6.231989669782252E-7</v>
      </c>
      <c r="C66">
        <f t="shared" si="1"/>
        <v>-2.355692095177691E-6</v>
      </c>
      <c r="D66">
        <f t="shared" si="1"/>
        <v>8.904516119771673E-6</v>
      </c>
      <c r="E66">
        <f t="shared" si="1"/>
        <v>-3.3659070932736922E-5</v>
      </c>
      <c r="F66">
        <f t="shared" si="1"/>
        <v>1.2723128812574554E-4</v>
      </c>
    </row>
    <row r="67" spans="1:6" x14ac:dyDescent="0.2">
      <c r="A67">
        <f t="shared" si="2"/>
        <v>-3.7759999999999998</v>
      </c>
      <c r="B67">
        <f t="shared" si="1"/>
        <v>6.4232206510707171E-7</v>
      </c>
      <c r="C67">
        <f t="shared" si="1"/>
        <v>-2.4254081178443028E-6</v>
      </c>
      <c r="D67">
        <f t="shared" si="1"/>
        <v>9.1583410529800869E-6</v>
      </c>
      <c r="E67">
        <f t="shared" si="1"/>
        <v>-3.4581895816052807E-5</v>
      </c>
      <c r="F67">
        <f t="shared" si="1"/>
        <v>1.305812386014154E-4</v>
      </c>
    </row>
    <row r="68" spans="1:6" x14ac:dyDescent="0.2">
      <c r="A68">
        <f t="shared" si="2"/>
        <v>-3.7719999999999998</v>
      </c>
      <c r="B68">
        <f t="shared" si="1"/>
        <v>6.6201077811596432E-7</v>
      </c>
      <c r="C68">
        <f t="shared" si="1"/>
        <v>-2.4971046550534171E-6</v>
      </c>
      <c r="D68">
        <f t="shared" si="1"/>
        <v>9.4190787588614905E-6</v>
      </c>
      <c r="E68">
        <f t="shared" si="1"/>
        <v>-3.5528765078425543E-5</v>
      </c>
      <c r="F68">
        <f t="shared" si="1"/>
        <v>1.3401450187582113E-4</v>
      </c>
    </row>
    <row r="69" spans="1:6" x14ac:dyDescent="0.2">
      <c r="A69">
        <f t="shared" si="2"/>
        <v>-3.7679999999999998</v>
      </c>
      <c r="B69">
        <f t="shared" si="1"/>
        <v>6.8228116408921245E-7</v>
      </c>
      <c r="C69">
        <f t="shared" si="1"/>
        <v>-2.5708354262881526E-6</v>
      </c>
      <c r="D69">
        <f t="shared" si="1"/>
        <v>9.6869078862537588E-6</v>
      </c>
      <c r="E69">
        <f t="shared" si="1"/>
        <v>-3.6500268915404159E-5</v>
      </c>
      <c r="F69">
        <f t="shared" si="1"/>
        <v>1.3753301327324287E-4</v>
      </c>
    </row>
    <row r="70" spans="1:6" x14ac:dyDescent="0.2">
      <c r="A70">
        <f t="shared" si="2"/>
        <v>-3.7639999999999998</v>
      </c>
      <c r="B70">
        <f t="shared" si="1"/>
        <v>7.0314971637055195E-7</v>
      </c>
      <c r="C70">
        <f t="shared" si="1"/>
        <v>-2.6466555324187575E-6</v>
      </c>
      <c r="D70">
        <f t="shared" si="1"/>
        <v>9.962011424024201E-6</v>
      </c>
      <c r="E70">
        <f t="shared" si="1"/>
        <v>-3.7497011000027092E-5</v>
      </c>
      <c r="F70">
        <f t="shared" si="1"/>
        <v>1.4113874940410197E-4</v>
      </c>
    </row>
    <row r="71" spans="1:6" x14ac:dyDescent="0.2">
      <c r="A71">
        <f t="shared" si="2"/>
        <v>-3.76</v>
      </c>
      <c r="B71">
        <f t="shared" si="1"/>
        <v>7.2463337474713564E-7</v>
      </c>
      <c r="C71">
        <f t="shared" si="1"/>
        <v>-2.72462148904923E-6</v>
      </c>
      <c r="D71">
        <f t="shared" si="1"/>
        <v>1.0244576798825103E-5</v>
      </c>
      <c r="E71">
        <f t="shared" si="1"/>
        <v>-3.8519608763582385E-5</v>
      </c>
      <c r="F71">
        <f t="shared" si="1"/>
        <v>1.4483372895106978E-4</v>
      </c>
    </row>
    <row r="72" spans="1:6" x14ac:dyDescent="0.2">
      <c r="A72">
        <f t="shared" si="2"/>
        <v>-3.7559999999999998</v>
      </c>
      <c r="B72">
        <f t="shared" si="1"/>
        <v>7.4674953690327604E-7</v>
      </c>
      <c r="C72">
        <f t="shared" si="1"/>
        <v>-2.8047912606087044E-6</v>
      </c>
      <c r="D72">
        <f t="shared" si="1"/>
        <v>1.0534795974846293E-5</v>
      </c>
      <c r="E72">
        <f t="shared" si="1"/>
        <v>-3.9568693681522676E-5</v>
      </c>
      <c r="F72">
        <f t="shared" si="1"/>
        <v>1.4862001346779917E-4</v>
      </c>
    </row>
    <row r="73" spans="1:6" x14ac:dyDescent="0.2">
      <c r="A73">
        <f t="shared" si="2"/>
        <v>-3.7519999999999998</v>
      </c>
      <c r="B73">
        <f t="shared" si="1"/>
        <v>7.695160701499268E-7</v>
      </c>
      <c r="C73">
        <f t="shared" si="1"/>
        <v>-2.8872242952025254E-6</v>
      </c>
      <c r="D73">
        <f t="shared" si="1"/>
        <v>1.0832865555599873E-5</v>
      </c>
      <c r="E73">
        <f t="shared" si="1"/>
        <v>-4.064491156461072E-5</v>
      </c>
      <c r="F73">
        <f t="shared" si="1"/>
        <v>1.524997081904194E-4</v>
      </c>
    </row>
    <row r="74" spans="1:6" x14ac:dyDescent="0.2">
      <c r="A74">
        <f t="shared" si="2"/>
        <v>-3.7479999999999998</v>
      </c>
      <c r="B74">
        <f t="shared" si="1"/>
        <v>7.9295132343608411E-7</v>
      </c>
      <c r="C74">
        <f t="shared" si="1"/>
        <v>-2.9719815602384433E-6</v>
      </c>
      <c r="D74">
        <f t="shared" si="1"/>
        <v>1.1138986887773683E-5</v>
      </c>
      <c r="E74">
        <f t="shared" si="1"/>
        <v>-4.1748922855375764E-5</v>
      </c>
      <c r="F74">
        <f t="shared" si="1"/>
        <v>1.5647496286194836E-4</v>
      </c>
    </row>
    <row r="75" spans="1:6" x14ac:dyDescent="0.2">
      <c r="A75">
        <f t="shared" si="2"/>
        <v>-3.7439999999999998</v>
      </c>
      <c r="B75">
        <f t="shared" ref="B75:F138" si="3">POWER($A75,B$8)*EXP(-B$7*POWER($A75,2))</f>
        <v>8.1707413964833953E-7</v>
      </c>
      <c r="C75">
        <f t="shared" si="3"/>
        <v>-3.059125578843383E-6</v>
      </c>
      <c r="D75">
        <f t="shared" si="3"/>
        <v>1.1453366167189625E-5</v>
      </c>
      <c r="E75">
        <f t="shared" si="3"/>
        <v>-4.2881402929957959E-5</v>
      </c>
      <c r="F75">
        <f t="shared" si="3"/>
        <v>1.6054797256976255E-4</v>
      </c>
    </row>
    <row r="76" spans="1:6" x14ac:dyDescent="0.2">
      <c r="A76">
        <f t="shared" si="2"/>
        <v>-3.7399999999999998</v>
      </c>
      <c r="B76">
        <f t="shared" si="3"/>
        <v>8.4190386820497879E-7</v>
      </c>
      <c r="C76">
        <f t="shared" si="3"/>
        <v>-3.1487204670866204E-6</v>
      </c>
      <c r="D76">
        <f t="shared" si="3"/>
        <v>1.177621454690396E-5</v>
      </c>
      <c r="E76">
        <f t="shared" si="3"/>
        <v>-4.4043042405420807E-5</v>
      </c>
      <c r="F76">
        <f t="shared" si="3"/>
        <v>1.6472097859627382E-4</v>
      </c>
    </row>
    <row r="77" spans="1:6" x14ac:dyDescent="0.2">
      <c r="A77">
        <f t="shared" ref="A77:A140" si="4">A76+B$3</f>
        <v>-3.7359999999999998</v>
      </c>
      <c r="B77">
        <f t="shared" si="3"/>
        <v>8.6746037795115606E-7</v>
      </c>
      <c r="C77">
        <f t="shared" si="3"/>
        <v>-3.2408319720255189E-6</v>
      </c>
      <c r="D77">
        <f t="shared" si="3"/>
        <v>1.2107748247487337E-5</v>
      </c>
      <c r="E77">
        <f t="shared" si="3"/>
        <v>-4.5234547452612696E-5</v>
      </c>
      <c r="F77">
        <f t="shared" si="3"/>
        <v>1.6899626928296101E-4</v>
      </c>
    </row>
    <row r="78" spans="1:6" x14ac:dyDescent="0.2">
      <c r="A78">
        <f t="shared" si="4"/>
        <v>-3.7319999999999998</v>
      </c>
      <c r="B78">
        <f t="shared" si="3"/>
        <v>8.9376407036176695E-7</v>
      </c>
      <c r="C78">
        <f t="shared" si="3"/>
        <v>-3.335527510590114E-6</v>
      </c>
      <c r="D78">
        <f t="shared" si="3"/>
        <v>1.2448188669522303E-5</v>
      </c>
      <c r="E78">
        <f t="shared" si="3"/>
        <v>-4.6456640114657234E-5</v>
      </c>
      <c r="F78">
        <f t="shared" si="3"/>
        <v>1.7337618090790079E-4</v>
      </c>
    </row>
    <row r="79" spans="1:6" x14ac:dyDescent="0.2">
      <c r="A79">
        <f t="shared" si="4"/>
        <v>-3.7279999999999998</v>
      </c>
      <c r="B79">
        <f t="shared" si="3"/>
        <v>9.2083589305881544E-7</v>
      </c>
      <c r="C79">
        <f t="shared" si="3"/>
        <v>-3.4328762093232635E-6</v>
      </c>
      <c r="D79">
        <f t="shared" si="3"/>
        <v>1.2797762508357126E-5</v>
      </c>
      <c r="E79">
        <f t="shared" si="3"/>
        <v>-4.771005863115536E-5</v>
      </c>
      <c r="F79">
        <f t="shared" si="3"/>
        <v>1.7786309857694714E-4</v>
      </c>
    </row>
    <row r="80" spans="1:6" x14ac:dyDescent="0.2">
      <c r="A80">
        <f t="shared" si="4"/>
        <v>-3.7239999999999998</v>
      </c>
      <c r="B80">
        <f t="shared" si="3"/>
        <v>9.4869735365018169E-7</v>
      </c>
      <c r="C80">
        <f t="shared" si="3"/>
        <v>-3.5329489449932763E-6</v>
      </c>
      <c r="D80">
        <f t="shared" si="3"/>
        <v>1.315670187115496E-5</v>
      </c>
      <c r="E80">
        <f t="shared" si="3"/>
        <v>-4.8995557768181069E-5</v>
      </c>
      <c r="F80">
        <f t="shared" si="3"/>
        <v>1.8245945712870628E-4</v>
      </c>
    </row>
    <row r="81" spans="1:6" x14ac:dyDescent="0.2">
      <c r="A81">
        <f t="shared" si="4"/>
        <v>-3.7199999999999998</v>
      </c>
      <c r="B81">
        <f t="shared" si="3"/>
        <v>9.7737053389683689E-7</v>
      </c>
      <c r="C81">
        <f t="shared" si="3"/>
        <v>-3.6358183860962331E-6</v>
      </c>
      <c r="D81">
        <f t="shared" si="3"/>
        <v>1.3525244396277985E-5</v>
      </c>
      <c r="E81">
        <f t="shared" si="3"/>
        <v>-5.0313909154154105E-5</v>
      </c>
      <c r="F81">
        <f t="shared" si="3"/>
        <v>1.8716774205345324E-4</v>
      </c>
    </row>
    <row r="82" spans="1:6" x14ac:dyDescent="0.2">
      <c r="A82">
        <f t="shared" si="4"/>
        <v>-3.7159999999999997</v>
      </c>
      <c r="B82">
        <f t="shared" si="3"/>
        <v>1.0068781042156893E-6</v>
      </c>
      <c r="C82">
        <f t="shared" si="3"/>
        <v>-3.7415590352655013E-6</v>
      </c>
      <c r="D82">
        <f t="shared" si="3"/>
        <v>1.3903633375046601E-5</v>
      </c>
      <c r="E82">
        <f t="shared" si="3"/>
        <v>-5.1665901621673163E-5</v>
      </c>
      <c r="F82">
        <f t="shared" si="3"/>
        <v>1.9199049042613745E-4</v>
      </c>
    </row>
    <row r="83" spans="1:6" x14ac:dyDescent="0.2">
      <c r="A83">
        <f t="shared" si="4"/>
        <v>-3.7119999999999997</v>
      </c>
      <c r="B83">
        <f t="shared" si="3"/>
        <v>1.0372433385253979E-6</v>
      </c>
      <c r="C83">
        <f t="shared" si="3"/>
        <v>-3.8502472726062769E-6</v>
      </c>
      <c r="D83">
        <f t="shared" si="3"/>
        <v>1.4292117875914497E-5</v>
      </c>
      <c r="E83">
        <f t="shared" si="3"/>
        <v>-5.305234155539461E-5</v>
      </c>
      <c r="F83">
        <f t="shared" si="3"/>
        <v>1.9693029185362479E-4</v>
      </c>
    </row>
    <row r="84" spans="1:6" x14ac:dyDescent="0.2">
      <c r="A84">
        <f t="shared" si="4"/>
        <v>-3.7079999999999997</v>
      </c>
      <c r="B84">
        <f t="shared" si="3"/>
        <v>1.0684901294426256E-6</v>
      </c>
      <c r="C84">
        <f t="shared" si="3"/>
        <v>-3.9619613999732559E-6</v>
      </c>
      <c r="D84">
        <f t="shared" si="3"/>
        <v>1.469095287110083E-5</v>
      </c>
      <c r="E84">
        <f t="shared" si="3"/>
        <v>-5.4474053246041881E-5</v>
      </c>
      <c r="F84">
        <f t="shared" si="3"/>
        <v>2.0198978943632327E-4</v>
      </c>
    </row>
    <row r="85" spans="1:6" x14ac:dyDescent="0.2">
      <c r="A85">
        <f t="shared" si="4"/>
        <v>-3.7039999999999997</v>
      </c>
      <c r="B85">
        <f t="shared" si="3"/>
        <v>1.1006430038363465E-6</v>
      </c>
      <c r="C85">
        <f t="shared" si="3"/>
        <v>-4.0767816862098274E-6</v>
      </c>
      <c r="D85">
        <f t="shared" si="3"/>
        <v>1.5100399365721199E-5</v>
      </c>
      <c r="E85">
        <f t="shared" si="3"/>
        <v>-5.5931879250631318E-5</v>
      </c>
      <c r="F85">
        <f t="shared" si="3"/>
        <v>2.0717168074433839E-4</v>
      </c>
    </row>
    <row r="86" spans="1:6" x14ac:dyDescent="0.2">
      <c r="A86">
        <f t="shared" si="4"/>
        <v>-3.6999999999999997</v>
      </c>
      <c r="B86">
        <f t="shared" si="3"/>
        <v>1.1337271387479682E-6</v>
      </c>
      <c r="C86">
        <f t="shared" si="3"/>
        <v>-4.1947904133674818E-6</v>
      </c>
      <c r="D86">
        <f t="shared" si="3"/>
        <v>1.5520724529459683E-5</v>
      </c>
      <c r="E86">
        <f t="shared" si="3"/>
        <v>-5.7426680759000815E-5</v>
      </c>
      <c r="F86">
        <f t="shared" si="3"/>
        <v>2.1247871880830302E-4</v>
      </c>
    </row>
    <row r="87" spans="1:6" x14ac:dyDescent="0.2">
      <c r="A87">
        <f t="shared" si="4"/>
        <v>-3.6959999999999997</v>
      </c>
      <c r="B87">
        <f t="shared" si="3"/>
        <v>1.1677683776851993E-6</v>
      </c>
      <c r="C87">
        <f t="shared" si="3"/>
        <v>-4.3160719239244966E-6</v>
      </c>
      <c r="D87">
        <f t="shared" si="3"/>
        <v>1.5952201830824937E-5</v>
      </c>
      <c r="E87">
        <f t="shared" si="3"/>
        <v>-5.895933796672896E-5</v>
      </c>
      <c r="F87">
        <f t="shared" si="3"/>
        <v>2.1791371312503022E-4</v>
      </c>
    </row>
    <row r="88" spans="1:6" x14ac:dyDescent="0.2">
      <c r="A88">
        <f t="shared" si="4"/>
        <v>-3.6919999999999997</v>
      </c>
      <c r="B88">
        <f t="shared" si="3"/>
        <v>1.202793247297733E-6</v>
      </c>
      <c r="C88">
        <f t="shared" si="3"/>
        <v>-4.4407126690232297E-6</v>
      </c>
      <c r="D88">
        <f t="shared" si="3"/>
        <v>1.6395111174033763E-5</v>
      </c>
      <c r="E88">
        <f t="shared" si="3"/>
        <v>-6.0530750454532648E-5</v>
      </c>
      <c r="F88">
        <f t="shared" si="3"/>
        <v>2.234795306781345E-4</v>
      </c>
    </row>
    <row r="89" spans="1:6" x14ac:dyDescent="0.2">
      <c r="A89">
        <f t="shared" si="4"/>
        <v>-3.6879999999999997</v>
      </c>
      <c r="B89">
        <f t="shared" si="3"/>
        <v>1.238828974442955E-6</v>
      </c>
      <c r="C89">
        <f t="shared" si="3"/>
        <v>-4.5688012577456177E-6</v>
      </c>
      <c r="D89">
        <f t="shared" si="3"/>
        <v>1.6849739038565836E-5</v>
      </c>
      <c r="E89">
        <f t="shared" si="3"/>
        <v>-6.2141837574230797E-5</v>
      </c>
      <c r="F89">
        <f t="shared" si="3"/>
        <v>2.2917909697376315E-4</v>
      </c>
    </row>
    <row r="90" spans="1:6" x14ac:dyDescent="0.2">
      <c r="A90">
        <f t="shared" si="4"/>
        <v>-3.6839999999999997</v>
      </c>
      <c r="B90">
        <f t="shared" si="3"/>
        <v>1.2759035036500891E-6</v>
      </c>
      <c r="C90">
        <f t="shared" si="3"/>
        <v>-4.7004285074469277E-6</v>
      </c>
      <c r="D90">
        <f t="shared" si="3"/>
        <v>1.7316378621434482E-5</v>
      </c>
      <c r="E90">
        <f t="shared" si="3"/>
        <v>-6.3793538841364625E-5</v>
      </c>
      <c r="F90">
        <f t="shared" si="3"/>
        <v>2.350153970915873E-4</v>
      </c>
    </row>
    <row r="91" spans="1:6" x14ac:dyDescent="0.2">
      <c r="A91">
        <f t="shared" si="4"/>
        <v>-3.6799999999999997</v>
      </c>
      <c r="B91">
        <f t="shared" si="3"/>
        <v>1.3140455149913091E-6</v>
      </c>
      <c r="C91">
        <f t="shared" si="3"/>
        <v>-4.8356874951680168E-6</v>
      </c>
      <c r="D91">
        <f t="shared" si="3"/>
        <v>1.7795329982218299E-5</v>
      </c>
      <c r="E91">
        <f t="shared" si="3"/>
        <v>-6.548681433456334E-5</v>
      </c>
      <c r="F91">
        <f t="shared" si="3"/>
        <v>2.4099147675119307E-4</v>
      </c>
    </row>
    <row r="92" spans="1:6" x14ac:dyDescent="0.2">
      <c r="A92">
        <f t="shared" si="4"/>
        <v>-3.6759999999999997</v>
      </c>
      <c r="B92">
        <f t="shared" si="3"/>
        <v>1.3532844423685139E-6</v>
      </c>
      <c r="C92">
        <f t="shared" si="3"/>
        <v>-4.9746736101466567E-6</v>
      </c>
      <c r="D92">
        <f t="shared" si="3"/>
        <v>1.8286900190899108E-5</v>
      </c>
      <c r="E92">
        <f t="shared" si="3"/>
        <v>-6.7222645101745122E-5</v>
      </c>
      <c r="F92">
        <f t="shared" si="3"/>
        <v>2.4711044339401506E-4</v>
      </c>
    </row>
    <row r="93" spans="1:6" x14ac:dyDescent="0.2">
      <c r="A93">
        <f t="shared" si="4"/>
        <v>-3.6719999999999997</v>
      </c>
      <c r="B93">
        <f t="shared" si="3"/>
        <v>1.393650492224698E-6</v>
      </c>
      <c r="C93">
        <f t="shared" si="3"/>
        <v>-5.1174846074490904E-6</v>
      </c>
      <c r="D93">
        <f t="shared" si="3"/>
        <v>1.8791403478553062E-5</v>
      </c>
      <c r="E93">
        <f t="shared" si="3"/>
        <v>-6.9002033573246831E-5</v>
      </c>
      <c r="F93">
        <f t="shared" si="3"/>
        <v>2.5337546728096237E-4</v>
      </c>
    </row>
    <row r="94" spans="1:6" x14ac:dyDescent="0.2">
      <c r="A94">
        <f t="shared" si="4"/>
        <v>-3.6679999999999997</v>
      </c>
      <c r="B94">
        <f t="shared" si="3"/>
        <v>1.4351746626888858E-6</v>
      </c>
      <c r="C94">
        <f t="shared" si="3"/>
        <v>-5.2642206627428328E-6</v>
      </c>
      <c r="D94">
        <f t="shared" si="3"/>
        <v>1.9309161390940709E-5</v>
      </c>
      <c r="E94">
        <f t="shared" si="3"/>
        <v>-7.0826003981970518E-5</v>
      </c>
      <c r="F94">
        <f t="shared" si="3"/>
        <v>2.5978978260586782E-4</v>
      </c>
    </row>
    <row r="95" spans="1:6" x14ac:dyDescent="0.2">
      <c r="A95">
        <f t="shared" si="4"/>
        <v>-3.6639999999999997</v>
      </c>
      <c r="B95">
        <f t="shared" si="3"/>
        <v>1.4778887631639048E-6</v>
      </c>
      <c r="C95">
        <f t="shared" si="3"/>
        <v>-5.4149844282325466E-6</v>
      </c>
      <c r="D95">
        <f t="shared" si="3"/>
        <v>1.9840502945044051E-5</v>
      </c>
      <c r="E95">
        <f t="shared" si="3"/>
        <v>-7.2695602790641398E-5</v>
      </c>
      <c r="F95">
        <f t="shared" si="3"/>
        <v>2.6635668862491006E-4</v>
      </c>
    </row>
    <row r="96" spans="1:6" x14ac:dyDescent="0.2">
      <c r="A96">
        <f t="shared" si="4"/>
        <v>-3.6599999999999997</v>
      </c>
      <c r="B96">
        <f t="shared" si="3"/>
        <v>1.5218254343663772E-6</v>
      </c>
      <c r="C96">
        <f t="shared" si="3"/>
        <v>-5.56988108978094E-6</v>
      </c>
      <c r="D96">
        <f t="shared" si="3"/>
        <v>2.038576478859824E-5</v>
      </c>
      <c r="E96">
        <f t="shared" si="3"/>
        <v>-7.4611899126269553E-5</v>
      </c>
      <c r="F96">
        <f t="shared" si="3"/>
        <v>2.7307955080214653E-4</v>
      </c>
    </row>
    <row r="97" spans="1:6" x14ac:dyDescent="0.2">
      <c r="A97">
        <f t="shared" si="4"/>
        <v>-3.6559999999999997</v>
      </c>
      <c r="B97">
        <f t="shared" si="3"/>
        <v>1.5670181688284764E-6</v>
      </c>
      <c r="C97">
        <f t="shared" si="3"/>
        <v>-5.7290184252369091E-6</v>
      </c>
      <c r="D97">
        <f t="shared" si="3"/>
        <v>2.0945291362666138E-5</v>
      </c>
      <c r="E97">
        <f t="shared" si="3"/>
        <v>-7.6575985221907385E-5</v>
      </c>
      <c r="F97">
        <f t="shared" si="3"/>
        <v>2.7996180197129337E-4</v>
      </c>
    </row>
    <row r="98" spans="1:6" x14ac:dyDescent="0.2">
      <c r="A98">
        <f t="shared" si="4"/>
        <v>-3.6519999999999997</v>
      </c>
      <c r="B98">
        <f t="shared" si="3"/>
        <v>1.6135013318712182E-6</v>
      </c>
      <c r="C98">
        <f t="shared" si="3"/>
        <v>-5.8925068639936882E-6</v>
      </c>
      <c r="D98">
        <f t="shared" si="3"/>
        <v>2.1519435067304948E-5</v>
      </c>
      <c r="E98">
        <f t="shared" si="3"/>
        <v>-7.8588976865797672E-5</v>
      </c>
      <c r="F98">
        <f t="shared" si="3"/>
        <v>2.8700694351389307E-4</v>
      </c>
    </row>
    <row r="99" spans="1:6" x14ac:dyDescent="0.2">
      <c r="A99">
        <f t="shared" si="4"/>
        <v>-3.6479999999999997</v>
      </c>
      <c r="B99">
        <f t="shared" si="3"/>
        <v>1.6613101830592375E-6</v>
      </c>
      <c r="C99">
        <f t="shared" si="3"/>
        <v>-6.0604595478000977E-6</v>
      </c>
      <c r="D99">
        <f t="shared" si="3"/>
        <v>2.2108556430374754E-5</v>
      </c>
      <c r="E99">
        <f t="shared" si="3"/>
        <v>-8.0652013858007094E-5</v>
      </c>
      <c r="F99">
        <f t="shared" si="3"/>
        <v>2.9421854655400985E-4</v>
      </c>
    </row>
    <row r="100" spans="1:6" x14ac:dyDescent="0.2">
      <c r="A100">
        <f t="shared" si="4"/>
        <v>-3.6439999999999997</v>
      </c>
      <c r="B100">
        <f t="shared" si="3"/>
        <v>1.7104808981470923E-6</v>
      </c>
      <c r="C100">
        <f t="shared" si="3"/>
        <v>-6.2329923928480034E-6</v>
      </c>
      <c r="D100">
        <f t="shared" si="3"/>
        <v>2.2713024279538125E-5</v>
      </c>
      <c r="E100">
        <f t="shared" si="3"/>
        <v>-8.2766260474636909E-5</v>
      </c>
      <c r="F100">
        <f t="shared" si="3"/>
        <v>3.0160025316957695E-4</v>
      </c>
    </row>
    <row r="101" spans="1:6" x14ac:dyDescent="0.2">
      <c r="A101">
        <f t="shared" si="4"/>
        <v>-3.6399999999999997</v>
      </c>
      <c r="B101">
        <f t="shared" si="3"/>
        <v>1.7610505915275202E-6</v>
      </c>
      <c r="C101">
        <f t="shared" si="3"/>
        <v>-6.410224153160173E-6</v>
      </c>
      <c r="D101">
        <f t="shared" si="3"/>
        <v>2.3333215917503029E-5</v>
      </c>
      <c r="E101">
        <f t="shared" si="3"/>
        <v>-8.4932905939711005E-5</v>
      </c>
      <c r="F101">
        <f t="shared" si="3"/>
        <v>3.0915577762054801E-4</v>
      </c>
    </row>
    <row r="102" spans="1:6" x14ac:dyDescent="0.2">
      <c r="A102">
        <f t="shared" si="4"/>
        <v>-3.6359999999999997</v>
      </c>
      <c r="B102">
        <f t="shared" si="3"/>
        <v>1.813057339192009E-6</v>
      </c>
      <c r="C102">
        <f t="shared" si="3"/>
        <v>-6.592276485302144E-6</v>
      </c>
      <c r="D102">
        <f t="shared" si="3"/>
        <v>2.3969517300558594E-5</v>
      </c>
      <c r="E102">
        <f t="shared" si="3"/>
        <v>-8.7153164904831039E-5</v>
      </c>
      <c r="F102">
        <f t="shared" si="3"/>
        <v>3.1688890759396562E-4</v>
      </c>
    </row>
    <row r="103" spans="1:6" x14ac:dyDescent="0.2">
      <c r="A103">
        <f t="shared" si="4"/>
        <v>-3.6319999999999997</v>
      </c>
      <c r="B103">
        <f t="shared" si="3"/>
        <v>1.8665402022144956E-6</v>
      </c>
      <c r="C103">
        <f t="shared" si="3"/>
        <v>-6.7792740144430478E-6</v>
      </c>
      <c r="D103">
        <f t="shared" si="3"/>
        <v>2.4622323220457146E-5</v>
      </c>
      <c r="E103">
        <f t="shared" si="3"/>
        <v>-8.9428277936700346E-5</v>
      </c>
      <c r="F103">
        <f t="shared" si="3"/>
        <v>3.2480350546609566E-4</v>
      </c>
    </row>
    <row r="104" spans="1:6" x14ac:dyDescent="0.2">
      <c r="A104">
        <f t="shared" si="4"/>
        <v>-3.6279999999999997</v>
      </c>
      <c r="B104">
        <f t="shared" si="3"/>
        <v>1.921539250769006E-6</v>
      </c>
      <c r="C104">
        <f t="shared" si="3"/>
        <v>-6.9713444017899532E-6</v>
      </c>
      <c r="D104">
        <f t="shared" si="3"/>
        <v>2.5292037489693947E-5</v>
      </c>
      <c r="E104">
        <f t="shared" si="3"/>
        <v>-9.1759512012609624E-5</v>
      </c>
      <c r="F104">
        <f t="shared" si="3"/>
        <v>3.3290350958174774E-4</v>
      </c>
    </row>
    <row r="105" spans="1:6" x14ac:dyDescent="0.2">
      <c r="A105">
        <f t="shared" si="4"/>
        <v>-3.6239999999999997</v>
      </c>
      <c r="B105">
        <f t="shared" si="3"/>
        <v>1.97809558869234E-6</v>
      </c>
      <c r="C105">
        <f t="shared" si="3"/>
        <v>-7.1686184134210398E-6</v>
      </c>
      <c r="D105">
        <f t="shared" si="3"/>
        <v>2.5979073130237847E-5</v>
      </c>
      <c r="E105">
        <f t="shared" si="3"/>
        <v>-9.4148161023981943E-5</v>
      </c>
      <c r="F105">
        <f t="shared" si="3"/>
        <v>3.4119293555091054E-4</v>
      </c>
    </row>
    <row r="106" spans="1:6" x14ac:dyDescent="0.2">
      <c r="A106">
        <f t="shared" si="4"/>
        <v>-3.6199999999999997</v>
      </c>
      <c r="B106">
        <f t="shared" si="3"/>
        <v>2.0362513786031259E-6</v>
      </c>
      <c r="C106">
        <f t="shared" si="3"/>
        <v>-7.3712299905433153E-6</v>
      </c>
      <c r="D106">
        <f t="shared" si="3"/>
        <v>2.66838525657668E-5</v>
      </c>
      <c r="E106">
        <f t="shared" si="3"/>
        <v>-9.6595546288075817E-5</v>
      </c>
      <c r="F106">
        <f t="shared" si="3"/>
        <v>3.4967587756283439E-4</v>
      </c>
    </row>
    <row r="107" spans="1:6" x14ac:dyDescent="0.2">
      <c r="A107">
        <f t="shared" si="4"/>
        <v>-3.6159999999999997</v>
      </c>
      <c r="B107">
        <f t="shared" si="3"/>
        <v>2.0960498675886986E-6</v>
      </c>
      <c r="C107">
        <f t="shared" si="3"/>
        <v>-7.5793163212007331E-6</v>
      </c>
      <c r="D107">
        <f t="shared" si="3"/>
        <v>2.7406807817461847E-5</v>
      </c>
      <c r="E107">
        <f t="shared" si="3"/>
        <v>-9.9103017067942033E-5</v>
      </c>
      <c r="F107">
        <f t="shared" si="3"/>
        <v>3.5835650971767833E-4</v>
      </c>
    </row>
    <row r="108" spans="1:6" x14ac:dyDescent="0.2">
      <c r="A108">
        <f t="shared" si="4"/>
        <v>-3.6119999999999997</v>
      </c>
      <c r="B108">
        <f t="shared" si="3"/>
        <v>2.15753541347154E-6</v>
      </c>
      <c r="C108">
        <f t="shared" si="3"/>
        <v>-7.7930179134592018E-6</v>
      </c>
      <c r="D108">
        <f t="shared" si="3"/>
        <v>2.8148380703414633E-5</v>
      </c>
      <c r="E108">
        <f t="shared" si="3"/>
        <v>-1.0167195110073365E-4</v>
      </c>
      <c r="F108">
        <f t="shared" si="3"/>
        <v>3.6723908737584994E-4</v>
      </c>
    </row>
    <row r="109" spans="1:6" x14ac:dyDescent="0.2">
      <c r="A109">
        <f t="shared" si="4"/>
        <v>-3.6079999999999997</v>
      </c>
      <c r="B109">
        <f t="shared" si="3"/>
        <v>2.220753511667207E-6</v>
      </c>
      <c r="C109">
        <f t="shared" si="3"/>
        <v>-8.0124786700952826E-6</v>
      </c>
      <c r="D109">
        <f t="shared" si="3"/>
        <v>2.8909023041703776E-5</v>
      </c>
      <c r="E109">
        <f t="shared" si="3"/>
        <v>-1.0430375513446721E-4</v>
      </c>
      <c r="F109">
        <f t="shared" si="3"/>
        <v>3.7632794852515765E-4</v>
      </c>
    </row>
    <row r="110" spans="1:6" x14ac:dyDescent="0.2">
      <c r="A110">
        <f t="shared" si="4"/>
        <v>-3.6039999999999996</v>
      </c>
      <c r="B110">
        <f t="shared" si="3"/>
        <v>2.2857508226458634E-6</v>
      </c>
      <c r="C110">
        <f t="shared" si="3"/>
        <v>-8.2378459648156915E-6</v>
      </c>
      <c r="D110">
        <f t="shared" si="3"/>
        <v>2.968919685719575E-5</v>
      </c>
      <c r="E110">
        <f t="shared" si="3"/>
        <v>-1.0699986547333346E-4</v>
      </c>
      <c r="F110">
        <f t="shared" si="3"/>
        <v>3.8562751516589376E-4</v>
      </c>
    </row>
    <row r="111" spans="1:6" x14ac:dyDescent="0.2">
      <c r="A111">
        <f t="shared" si="4"/>
        <v>-3.5999999999999996</v>
      </c>
      <c r="B111">
        <f t="shared" si="3"/>
        <v>2.3525752000097794E-6</v>
      </c>
      <c r="C111">
        <f t="shared" si="3"/>
        <v>-8.4692707200352053E-6</v>
      </c>
      <c r="D111">
        <f t="shared" si="3"/>
        <v>3.0489374592126736E-5</v>
      </c>
      <c r="E111">
        <f t="shared" si="3"/>
        <v>-1.0976174853165624E-4</v>
      </c>
      <c r="F111">
        <f t="shared" si="3"/>
        <v>3.9514229471396235E-4</v>
      </c>
    </row>
    <row r="112" spans="1:6" x14ac:dyDescent="0.2">
      <c r="A112">
        <f t="shared" si="4"/>
        <v>-3.5959999999999996</v>
      </c>
      <c r="B112">
        <f t="shared" si="3"/>
        <v>2.4212757191993824E-6</v>
      </c>
      <c r="C112">
        <f t="shared" si="3"/>
        <v>-8.7069074862409782E-6</v>
      </c>
      <c r="D112">
        <f t="shared" si="3"/>
        <v>3.1310039320522556E-5</v>
      </c>
      <c r="E112">
        <f t="shared" si="3"/>
        <v>-1.1259090139659909E-4</v>
      </c>
      <c r="F112">
        <f t="shared" si="3"/>
        <v>4.0487688142217031E-4</v>
      </c>
    </row>
    <row r="113" spans="1:6" x14ac:dyDescent="0.2">
      <c r="A113">
        <f t="shared" si="4"/>
        <v>-3.5919999999999996</v>
      </c>
      <c r="B113">
        <f t="shared" si="3"/>
        <v>2.4919027068406833E-6</v>
      </c>
      <c r="C113">
        <f t="shared" si="3"/>
        <v>-8.9509145229717341E-6</v>
      </c>
      <c r="D113">
        <f t="shared" si="3"/>
        <v>3.2151684966514461E-5</v>
      </c>
      <c r="E113">
        <f t="shared" si="3"/>
        <v>-1.1548885239971994E-4</v>
      </c>
      <c r="F113">
        <f t="shared" si="3"/>
        <v>4.1483595781979392E-4</v>
      </c>
    </row>
    <row r="114" spans="1:6" x14ac:dyDescent="0.2">
      <c r="A114">
        <f t="shared" si="4"/>
        <v>-3.5879999999999996</v>
      </c>
      <c r="B114">
        <f t="shared" si="3"/>
        <v>2.5645077707470536E-6</v>
      </c>
      <c r="C114">
        <f t="shared" si="3"/>
        <v>-9.2014538814404281E-6</v>
      </c>
      <c r="D114">
        <f t="shared" si="3"/>
        <v>3.3014816526608249E-5</v>
      </c>
      <c r="E114">
        <f t="shared" si="3"/>
        <v>-1.1845716169747038E-4</v>
      </c>
      <c r="F114">
        <f t="shared" si="3"/>
        <v>4.2502429617052368E-4</v>
      </c>
    </row>
    <row r="115" spans="1:6" x14ac:dyDescent="0.2">
      <c r="A115">
        <f t="shared" si="4"/>
        <v>-3.5839999999999996</v>
      </c>
      <c r="B115">
        <f t="shared" si="3"/>
        <v>2.6391438305886924E-6</v>
      </c>
      <c r="C115">
        <f t="shared" si="3"/>
        <v>-9.4586914888298731E-6</v>
      </c>
      <c r="D115">
        <f t="shared" si="3"/>
        <v>3.3899950295966262E-5</v>
      </c>
      <c r="E115">
        <f t="shared" si="3"/>
        <v>-1.2149742186074305E-4</v>
      </c>
      <c r="F115">
        <f t="shared" si="3"/>
        <v>4.354467599489031E-4</v>
      </c>
    </row>
    <row r="116" spans="1:6" x14ac:dyDescent="0.2">
      <c r="A116">
        <f t="shared" si="4"/>
        <v>-3.5799999999999996</v>
      </c>
      <c r="B116">
        <f t="shared" si="3"/>
        <v>2.7158651492432308E-6</v>
      </c>
      <c r="C116">
        <f t="shared" si="3"/>
        <v>-9.7227972342907646E-6</v>
      </c>
      <c r="D116">
        <f t="shared" si="3"/>
        <v>3.4807614098760938E-5</v>
      </c>
      <c r="E116">
        <f t="shared" si="3"/>
        <v>-1.2461125847356414E-4</v>
      </c>
      <c r="F116">
        <f t="shared" si="3"/>
        <v>4.4610830533535961E-4</v>
      </c>
    </row>
    <row r="117" spans="1:6" x14ac:dyDescent="0.2">
      <c r="A117">
        <f t="shared" si="4"/>
        <v>-3.5759999999999996</v>
      </c>
      <c r="B117">
        <f t="shared" si="3"/>
        <v>2.7947273648412247E-6</v>
      </c>
      <c r="C117">
        <f t="shared" si="3"/>
        <v>-9.993945056672219E-6</v>
      </c>
      <c r="D117">
        <f t="shared" si="3"/>
        <v>3.5738347522659849E-5</v>
      </c>
      <c r="E117">
        <f t="shared" si="3"/>
        <v>-1.2780033074103161E-4</v>
      </c>
      <c r="F117">
        <f t="shared" si="3"/>
        <v>4.5701398272992894E-4</v>
      </c>
    </row>
    <row r="118" spans="1:6" x14ac:dyDescent="0.2">
      <c r="A118">
        <f t="shared" si="4"/>
        <v>-3.5719999999999996</v>
      </c>
      <c r="B118">
        <f t="shared" si="3"/>
        <v>2.8757875235205287E-6</v>
      </c>
      <c r="C118">
        <f t="shared" si="3"/>
        <v>-1.0272313034015327E-5</v>
      </c>
      <c r="D118">
        <f t="shared" si="3"/>
        <v>3.6692702157502748E-5</v>
      </c>
      <c r="E118">
        <f t="shared" si="3"/>
        <v>-1.3106633210659978E-4</v>
      </c>
      <c r="F118">
        <f t="shared" si="3"/>
        <v>4.681689382847744E-4</v>
      </c>
    </row>
    <row r="119" spans="1:6" x14ac:dyDescent="0.2">
      <c r="A119">
        <f t="shared" si="4"/>
        <v>-3.5679999999999996</v>
      </c>
      <c r="B119">
        <f t="shared" si="3"/>
        <v>2.9591041129037908E-6</v>
      </c>
      <c r="C119">
        <f t="shared" si="3"/>
        <v>-1.0558083474840724E-5</v>
      </c>
      <c r="D119">
        <f t="shared" si="3"/>
        <v>3.7671241838231697E-5</v>
      </c>
      <c r="E119">
        <f t="shared" si="3"/>
        <v>-1.3441099087881068E-4</v>
      </c>
      <c r="F119">
        <f t="shared" si="3"/>
        <v>4.795784154555965E-4</v>
      </c>
    </row>
    <row r="120" spans="1:6" x14ac:dyDescent="0.2">
      <c r="A120">
        <f t="shared" si="4"/>
        <v>-3.5639999999999996</v>
      </c>
      <c r="B120">
        <f t="shared" si="3"/>
        <v>3.0447370963134938E-6</v>
      </c>
      <c r="C120">
        <f t="shared" si="3"/>
        <v>-1.0851443011261291E-5</v>
      </c>
      <c r="D120">
        <f t="shared" si="3"/>
        <v>3.8674542892135235E-5</v>
      </c>
      <c r="E120">
        <f t="shared" si="3"/>
        <v>-1.3783607086756996E-4</v>
      </c>
      <c r="F120">
        <f t="shared" si="3"/>
        <v>4.9124775657201933E-4</v>
      </c>
    </row>
    <row r="121" spans="1:6" x14ac:dyDescent="0.2">
      <c r="A121">
        <f t="shared" si="4"/>
        <v>-3.5599999999999996</v>
      </c>
      <c r="B121">
        <f t="shared" si="3"/>
        <v>3.1327479477393421E-6</v>
      </c>
      <c r="C121">
        <f t="shared" si="3"/>
        <v>-1.1152582693952057E-5</v>
      </c>
      <c r="D121">
        <f t="shared" si="3"/>
        <v>3.9703194390469314E-5</v>
      </c>
      <c r="E121">
        <f t="shared" si="3"/>
        <v>-1.4134337203007075E-4</v>
      </c>
      <c r="F121">
        <f t="shared" si="3"/>
        <v>5.0318240442705177E-4</v>
      </c>
    </row>
    <row r="122" spans="1:6" x14ac:dyDescent="0.2">
      <c r="A122">
        <f t="shared" si="4"/>
        <v>-3.5559999999999996</v>
      </c>
      <c r="B122">
        <f t="shared" si="3"/>
        <v>3.223199687572907E-6</v>
      </c>
      <c r="C122">
        <f t="shared" si="3"/>
        <v>-1.1461698089009256E-5</v>
      </c>
      <c r="D122">
        <f t="shared" si="3"/>
        <v>4.0757798404516907E-5</v>
      </c>
      <c r="E122">
        <f t="shared" si="3"/>
        <v>-1.449347311264621E-4</v>
      </c>
      <c r="F122">
        <f t="shared" si="3"/>
        <v>5.1538790388569922E-4</v>
      </c>
    </row>
    <row r="123" spans="1:6" x14ac:dyDescent="0.2">
      <c r="A123">
        <f t="shared" si="4"/>
        <v>-3.5519999999999996</v>
      </c>
      <c r="B123">
        <f t="shared" si="3"/>
        <v>3.3161569191248461E-6</v>
      </c>
      <c r="C123">
        <f t="shared" si="3"/>
        <v>-1.1778989376731453E-5</v>
      </c>
      <c r="D123">
        <f t="shared" si="3"/>
        <v>4.1838970266150114E-5</v>
      </c>
      <c r="E123">
        <f t="shared" si="3"/>
        <v>-1.4861202238536519E-4</v>
      </c>
      <c r="F123">
        <f t="shared" si="3"/>
        <v>5.2786990351281701E-4</v>
      </c>
    </row>
    <row r="124" spans="1:6" x14ac:dyDescent="0.2">
      <c r="A124">
        <f t="shared" si="4"/>
        <v>-3.5479999999999996</v>
      </c>
      <c r="B124">
        <f t="shared" si="3"/>
        <v>3.411685865940133E-6</v>
      </c>
      <c r="C124">
        <f t="shared" si="3"/>
        <v>-1.210466145235559E-5</v>
      </c>
      <c r="D124">
        <f t="shared" si="3"/>
        <v>4.294733883295763E-5</v>
      </c>
      <c r="E124">
        <f t="shared" si="3"/>
        <v>-1.5237715817933365E-4</v>
      </c>
      <c r="F124">
        <f t="shared" si="3"/>
        <v>5.4063415722027577E-4</v>
      </c>
    </row>
    <row r="125" spans="1:6" x14ac:dyDescent="0.2">
      <c r="A125">
        <f t="shared" si="4"/>
        <v>-3.5439999999999996</v>
      </c>
      <c r="B125">
        <f t="shared" si="3"/>
        <v>3.5098544099271485E-6</v>
      </c>
      <c r="C125">
        <f t="shared" si="3"/>
        <v>-1.2438924028781813E-5</v>
      </c>
      <c r="D125">
        <f t="shared" si="3"/>
        <v>4.4083546758002735E-5</v>
      </c>
      <c r="E125">
        <f t="shared" si="3"/>
        <v>-1.5623208971036169E-4</v>
      </c>
      <c r="F125">
        <f t="shared" si="3"/>
        <v>5.5368652593352173E-4</v>
      </c>
    </row>
    <row r="126" spans="1:6" x14ac:dyDescent="0.2">
      <c r="A126">
        <f t="shared" si="4"/>
        <v>-3.5399999999999996</v>
      </c>
      <c r="B126">
        <f t="shared" ref="B126:F189" si="5">POWER($A126,B$8)*EXP(-B$7*POWER($A126,2))</f>
        <v>3.6107321303165895E-6</v>
      </c>
      <c r="C126">
        <f t="shared" si="5"/>
        <v>-1.2781991741320726E-5</v>
      </c>
      <c r="D126">
        <f t="shared" si="5"/>
        <v>4.5248250764275363E-5</v>
      </c>
      <c r="E126">
        <f t="shared" si="5"/>
        <v>-1.6017880770553475E-4</v>
      </c>
      <c r="F126">
        <f t="shared" si="5"/>
        <v>5.6703297927759302E-4</v>
      </c>
    </row>
    <row r="127" spans="1:6" x14ac:dyDescent="0.2">
      <c r="A127">
        <f t="shared" si="4"/>
        <v>-3.5359999999999996</v>
      </c>
      <c r="B127">
        <f t="shared" si="5"/>
        <v>3.7143903434666162E-6</v>
      </c>
      <c r="C127">
        <f t="shared" si="5"/>
        <v>-1.3134084254497954E-5</v>
      </c>
      <c r="D127">
        <f t="shared" si="5"/>
        <v>4.6442121923904756E-5</v>
      </c>
      <c r="E127">
        <f t="shared" si="5"/>
        <v>-1.6421934312292721E-4</v>
      </c>
      <c r="F127">
        <f t="shared" si="5"/>
        <v>5.8067959728267055E-4</v>
      </c>
    </row>
    <row r="128" spans="1:6" x14ac:dyDescent="0.2">
      <c r="A128">
        <f t="shared" si="4"/>
        <v>-3.5319999999999996</v>
      </c>
      <c r="B128">
        <f t="shared" si="5"/>
        <v>3.8209021435307229E-6</v>
      </c>
      <c r="C128">
        <f t="shared" si="5"/>
        <v>-1.3495426370950511E-5</v>
      </c>
      <c r="D128">
        <f t="shared" si="5"/>
        <v>4.7665845942197204E-5</v>
      </c>
      <c r="E128">
        <f t="shared" si="5"/>
        <v>-1.6835576786784052E-4</v>
      </c>
      <c r="F128">
        <f t="shared" si="5"/>
        <v>5.9463257210921254E-4</v>
      </c>
    </row>
    <row r="129" spans="1:6" x14ac:dyDescent="0.2">
      <c r="A129">
        <f t="shared" si="4"/>
        <v>-3.5279999999999996</v>
      </c>
      <c r="B129">
        <f t="shared" si="5"/>
        <v>3.9303424440053233E-6</v>
      </c>
      <c r="C129">
        <f t="shared" si="5"/>
        <v>-1.3866248142450778E-5</v>
      </c>
      <c r="D129">
        <f t="shared" si="5"/>
        <v>4.8920123446566343E-5</v>
      </c>
      <c r="E129">
        <f t="shared" si="5"/>
        <v>-1.7259019551948604E-4</v>
      </c>
      <c r="F129">
        <f t="shared" si="5"/>
        <v>6.0889820979274673E-4</v>
      </c>
    </row>
    <row r="130" spans="1:6" x14ac:dyDescent="0.2">
      <c r="A130">
        <f t="shared" si="4"/>
        <v>-3.5239999999999996</v>
      </c>
      <c r="B130">
        <f t="shared" si="5"/>
        <v>4.042788020174104E-6</v>
      </c>
      <c r="C130">
        <f t="shared" si="5"/>
        <v>-1.424678498309354E-5</v>
      </c>
      <c r="D130">
        <f t="shared" si="5"/>
        <v>5.0205670280421632E-5</v>
      </c>
      <c r="E130">
        <f t="shared" si="5"/>
        <v>-1.7692478206820581E-4</v>
      </c>
      <c r="F130">
        <f t="shared" si="5"/>
        <v>6.2348293200835717E-4</v>
      </c>
    </row>
    <row r="131" spans="1:6" x14ac:dyDescent="0.2">
      <c r="A131">
        <f t="shared" si="4"/>
        <v>-3.5199999999999996</v>
      </c>
      <c r="B131">
        <f t="shared" si="5"/>
        <v>4.1583175524666692E-6</v>
      </c>
      <c r="C131">
        <f t="shared" si="5"/>
        <v>-1.4637277784682674E-5</v>
      </c>
      <c r="D131">
        <f t="shared" si="5"/>
        <v>5.1523217802083011E-5</v>
      </c>
      <c r="E131">
        <f t="shared" si="5"/>
        <v>-1.8136172666333215E-4</v>
      </c>
      <c r="F131">
        <f t="shared" si="5"/>
        <v>6.3839327785492918E-4</v>
      </c>
    </row>
    <row r="132" spans="1:6" x14ac:dyDescent="0.2">
      <c r="A132">
        <f t="shared" si="4"/>
        <v>-3.5159999999999996</v>
      </c>
      <c r="B132">
        <f t="shared" si="5"/>
        <v>4.277011670749249E-6</v>
      </c>
      <c r="C132">
        <f t="shared" si="5"/>
        <v>-1.5037973034354357E-5</v>
      </c>
      <c r="D132">
        <f t="shared" si="5"/>
        <v>5.2873513188789912E-5</v>
      </c>
      <c r="E132">
        <f t="shared" si="5"/>
        <v>-1.8590327237178532E-4</v>
      </c>
      <c r="F132">
        <f t="shared" si="5"/>
        <v>6.5363590565919712E-4</v>
      </c>
    </row>
    <row r="133" spans="1:6" x14ac:dyDescent="0.2">
      <c r="A133">
        <f t="shared" si="4"/>
        <v>-3.5119999999999996</v>
      </c>
      <c r="B133">
        <f t="shared" si="5"/>
        <v>4.3989529995653454E-6</v>
      </c>
      <c r="C133">
        <f t="shared" si="5"/>
        <v>-1.5449122934473491E-5</v>
      </c>
      <c r="D133">
        <f t="shared" si="5"/>
        <v>5.4257319745870893E-5</v>
      </c>
      <c r="E133">
        <f t="shared" si="5"/>
        <v>-1.9055170694749855E-4</v>
      </c>
      <c r="F133">
        <f t="shared" si="5"/>
        <v>6.6921759479961478E-4</v>
      </c>
    </row>
    <row r="134" spans="1:6" x14ac:dyDescent="0.2">
      <c r="A134">
        <f t="shared" si="4"/>
        <v>-3.5079999999999996</v>
      </c>
      <c r="B134">
        <f t="shared" si="5"/>
        <v>4.5242262043448902E-6</v>
      </c>
      <c r="C134">
        <f t="shared" si="5"/>
        <v>-1.5870985524841872E-5</v>
      </c>
      <c r="D134">
        <f t="shared" si="5"/>
        <v>5.5675417221145285E-5</v>
      </c>
      <c r="E134">
        <f t="shared" si="5"/>
        <v>-1.9530936361177763E-4</v>
      </c>
      <c r="F134">
        <f t="shared" si="5"/>
        <v>6.8514524755011578E-4</v>
      </c>
    </row>
    <row r="135" spans="1:6" x14ac:dyDescent="0.2">
      <c r="A135">
        <f t="shared" si="4"/>
        <v>-3.5039999999999996</v>
      </c>
      <c r="B135">
        <f t="shared" si="5"/>
        <v>4.6529180386003866E-6</v>
      </c>
      <c r="C135">
        <f t="shared" si="5"/>
        <v>-1.6303824807255752E-5</v>
      </c>
      <c r="D135">
        <f t="shared" si="5"/>
        <v>5.7128602124624153E-5</v>
      </c>
      <c r="E135">
        <f t="shared" si="5"/>
        <v>-2.00178621844683E-4</v>
      </c>
      <c r="F135">
        <f t="shared" si="5"/>
        <v>7.0142589094376927E-4</v>
      </c>
    </row>
    <row r="136" spans="1:6" x14ac:dyDescent="0.2">
      <c r="A136">
        <f t="shared" si="4"/>
        <v>-3.4999999999999996</v>
      </c>
      <c r="B136">
        <f t="shared" si="5"/>
        <v>4.7851173921290257E-6</v>
      </c>
      <c r="C136">
        <f t="shared" si="5"/>
        <v>-1.6747910872451586E-5</v>
      </c>
      <c r="D136">
        <f t="shared" si="5"/>
        <v>5.8617688053580546E-5</v>
      </c>
      <c r="E136">
        <f t="shared" si="5"/>
        <v>-2.0516190818753186E-4</v>
      </c>
      <c r="F136">
        <f t="shared" si="5"/>
        <v>7.1806667865636153E-4</v>
      </c>
    </row>
    <row r="137" spans="1:6" x14ac:dyDescent="0.2">
      <c r="A137">
        <f t="shared" si="4"/>
        <v>-3.4959999999999996</v>
      </c>
      <c r="B137">
        <f t="shared" si="5"/>
        <v>4.9209153402400702E-6</v>
      </c>
      <c r="C137">
        <f t="shared" si="5"/>
        <v>-1.7203520029479285E-5</v>
      </c>
      <c r="D137">
        <f t="shared" si="5"/>
        <v>6.0143506023059565E-5</v>
      </c>
      <c r="E137">
        <f t="shared" si="5"/>
        <v>-2.1026169705661623E-4</v>
      </c>
      <c r="F137">
        <f t="shared" si="5"/>
        <v>7.3507489290993008E-4</v>
      </c>
    </row>
    <row r="138" spans="1:6" x14ac:dyDescent="0.2">
      <c r="A138">
        <f t="shared" si="4"/>
        <v>-3.4919999999999995</v>
      </c>
      <c r="B138">
        <f t="shared" si="5"/>
        <v>5.0604051940270787E-6</v>
      </c>
      <c r="C138">
        <f t="shared" si="5"/>
        <v>-1.7670934937542555E-5</v>
      </c>
      <c r="D138">
        <f t="shared" si="5"/>
        <v>6.1706904801898601E-5</v>
      </c>
      <c r="E138">
        <f t="shared" si="5"/>
        <v>-2.1548051156822988E-4</v>
      </c>
      <c r="F138">
        <f t="shared" si="5"/>
        <v>7.5245794639625867E-4</v>
      </c>
    </row>
    <row r="139" spans="1:6" x14ac:dyDescent="0.2">
      <c r="A139">
        <f t="shared" si="4"/>
        <v>-3.4879999999999995</v>
      </c>
      <c r="B139">
        <f t="shared" si="5"/>
        <v>5.2036825517048464E-6</v>
      </c>
      <c r="C139">
        <f t="shared" si="5"/>
        <v>-1.8150444740346503E-5</v>
      </c>
      <c r="D139">
        <f t="shared" si="5"/>
        <v>6.3308751254328587E-5</v>
      </c>
      <c r="E139">
        <f t="shared" si="5"/>
        <v>-2.208209243750981E-4</v>
      </c>
      <c r="F139">
        <f t="shared" si="5"/>
        <v>7.7022338422034207E-4</v>
      </c>
    </row>
    <row r="140" spans="1:6" x14ac:dyDescent="0.2">
      <c r="A140">
        <f t="shared" si="4"/>
        <v>-3.4839999999999995</v>
      </c>
      <c r="B140">
        <f t="shared" si="5"/>
        <v>5.3508453510312669E-6</v>
      </c>
      <c r="C140">
        <f t="shared" si="5"/>
        <v>-1.8642345202992932E-5</v>
      </c>
      <c r="D140">
        <f t="shared" si="5"/>
        <v>6.4949930687227363E-5</v>
      </c>
      <c r="E140">
        <f t="shared" si="5"/>
        <v>-2.2628555851430014E-4</v>
      </c>
      <c r="F140">
        <f t="shared" si="5"/>
        <v>7.8837888586382149E-4</v>
      </c>
    </row>
    <row r="141" spans="1:6" x14ac:dyDescent="0.2">
      <c r="A141">
        <f t="shared" ref="A141:A204" si="6">A140+B$3</f>
        <v>-3.4799999999999995</v>
      </c>
      <c r="B141">
        <f t="shared" si="5"/>
        <v>5.5019939228346999E-6</v>
      </c>
      <c r="C141">
        <f t="shared" si="5"/>
        <v>-1.9146938851464754E-5</v>
      </c>
      <c r="D141">
        <f t="shared" si="5"/>
        <v>6.6631347203097334E-5</v>
      </c>
      <c r="E141">
        <f t="shared" si="5"/>
        <v>-2.318770882667787E-4</v>
      </c>
      <c r="F141">
        <f t="shared" si="5"/>
        <v>8.0693226716838974E-4</v>
      </c>
    </row>
    <row r="142" spans="1:6" x14ac:dyDescent="0.2">
      <c r="A142">
        <f t="shared" si="6"/>
        <v>-3.4759999999999995</v>
      </c>
      <c r="B142">
        <f t="shared" si="5"/>
        <v>5.6572310456677445E-6</v>
      </c>
      <c r="C142">
        <f t="shared" si="5"/>
        <v>-1.9664535114741079E-5</v>
      </c>
      <c r="D142">
        <f t="shared" si="5"/>
        <v>6.8353924058839972E-5</v>
      </c>
      <c r="E142">
        <f t="shared" si="5"/>
        <v>-2.375982400285277E-4</v>
      </c>
      <c r="F142">
        <f t="shared" si="5"/>
        <v>8.2589148233916225E-4</v>
      </c>
    </row>
    <row r="143" spans="1:6" x14ac:dyDescent="0.2">
      <c r="A143">
        <f t="shared" si="6"/>
        <v>-3.4719999999999995</v>
      </c>
      <c r="B143">
        <f t="shared" si="5"/>
        <v>5.8166620016085214E-6</v>
      </c>
      <c r="C143">
        <f t="shared" si="5"/>
        <v>-2.0195450469584783E-5</v>
      </c>
      <c r="D143">
        <f t="shared" si="5"/>
        <v>7.0118604030398353E-5</v>
      </c>
      <c r="E143">
        <f t="shared" si="5"/>
        <v>-2.4345179319354307E-4</v>
      </c>
      <c r="F143">
        <f t="shared" si="5"/>
        <v>8.4526462596798131E-4</v>
      </c>
    </row>
    <row r="144" spans="1:6" x14ac:dyDescent="0.2">
      <c r="A144">
        <f t="shared" si="6"/>
        <v>-3.4679999999999995</v>
      </c>
      <c r="B144">
        <f t="shared" si="5"/>
        <v>5.9803946332311645E-6</v>
      </c>
      <c r="C144">
        <f t="shared" si="5"/>
        <v>-2.0740008588045674E-5</v>
      </c>
      <c r="D144">
        <f t="shared" si="5"/>
        <v>7.1926349783342402E-5</v>
      </c>
      <c r="E144">
        <f t="shared" si="5"/>
        <v>-2.4944058104863138E-4</v>
      </c>
      <c r="F144">
        <f t="shared" si="5"/>
        <v>8.6505993507665353E-4</v>
      </c>
    </row>
    <row r="145" spans="1:6" x14ac:dyDescent="0.2">
      <c r="A145">
        <f t="shared" si="6"/>
        <v>-3.4639999999999995</v>
      </c>
      <c r="B145">
        <f t="shared" si="5"/>
        <v>6.1485394017673057E-6</v>
      </c>
      <c r="C145">
        <f t="shared" si="5"/>
        <v>-2.1298540487721943E-5</v>
      </c>
      <c r="D145">
        <f t="shared" si="5"/>
        <v>7.3778144249468812E-5</v>
      </c>
      <c r="E145">
        <f t="shared" si="5"/>
        <v>-2.5556749168015991E-4</v>
      </c>
      <c r="F145">
        <f t="shared" si="5"/>
        <v>8.8528579118007391E-4</v>
      </c>
    </row>
    <row r="146" spans="1:6" x14ac:dyDescent="0.2">
      <c r="A146">
        <f t="shared" si="6"/>
        <v>-3.4599999999999995</v>
      </c>
      <c r="B146">
        <f t="shared" si="5"/>
        <v>6.3212094464808143E-6</v>
      </c>
      <c r="C146">
        <f t="shared" si="5"/>
        <v>-2.1871384684823615E-5</v>
      </c>
      <c r="D146">
        <f t="shared" si="5"/>
        <v>7.5674991009489701E-5</v>
      </c>
      <c r="E146">
        <f t="shared" si="5"/>
        <v>-2.6183546889283431E-4</v>
      </c>
      <c r="F146">
        <f t="shared" si="5"/>
        <v>9.0595072236920654E-4</v>
      </c>
    </row>
    <row r="147" spans="1:6" x14ac:dyDescent="0.2">
      <c r="A147">
        <f t="shared" si="6"/>
        <v>-3.4559999999999995</v>
      </c>
      <c r="B147">
        <f t="shared" si="5"/>
        <v>6.4985206452784171E-6</v>
      </c>
      <c r="C147">
        <f t="shared" si="5"/>
        <v>-2.2458887350082207E-5</v>
      </c>
      <c r="D147">
        <f t="shared" si="5"/>
        <v>7.7617914681884094E-5</v>
      </c>
      <c r="E147">
        <f t="shared" si="5"/>
        <v>-2.6824751314059143E-4</v>
      </c>
      <c r="F147">
        <f t="shared" si="5"/>
        <v>9.2706340541388388E-4</v>
      </c>
    </row>
    <row r="148" spans="1:6" x14ac:dyDescent="0.2">
      <c r="A148">
        <f t="shared" si="6"/>
        <v>-3.4519999999999995</v>
      </c>
      <c r="B148">
        <f t="shared" si="5"/>
        <v>6.6805916765791638E-6</v>
      </c>
      <c r="C148">
        <f t="shared" si="5"/>
        <v>-2.3061402467551272E-5</v>
      </c>
      <c r="D148">
        <f t="shared" si="5"/>
        <v>7.9607961317986977E-5</v>
      </c>
      <c r="E148">
        <f t="shared" si="5"/>
        <v>-2.74806682469691E-4</v>
      </c>
      <c r="F148">
        <f t="shared" si="5"/>
        <v>9.4863266788537313E-4</v>
      </c>
    </row>
    <row r="149" spans="1:6" x14ac:dyDescent="0.2">
      <c r="A149">
        <f t="shared" si="6"/>
        <v>-3.4479999999999995</v>
      </c>
      <c r="B149">
        <f t="shared" si="5"/>
        <v>6.8675440824659278E-6</v>
      </c>
      <c r="C149">
        <f t="shared" si="5"/>
        <v>-2.3679291996342515E-5</v>
      </c>
      <c r="D149">
        <f t="shared" si="5"/>
        <v>8.1646198803388991E-5</v>
      </c>
      <c r="E149">
        <f t="shared" si="5"/>
        <v>-2.8151609347408518E-4</v>
      </c>
      <c r="F149">
        <f t="shared" si="5"/>
        <v>9.7066749029864558E-4</v>
      </c>
    </row>
    <row r="150" spans="1:6" x14ac:dyDescent="0.2">
      <c r="A150">
        <f t="shared" si="6"/>
        <v>-3.4439999999999995</v>
      </c>
      <c r="B150">
        <f t="shared" si="5"/>
        <v>7.0595023331427909E-6</v>
      </c>
      <c r="C150">
        <f t="shared" si="5"/>
        <v>-2.4312926035343768E-5</v>
      </c>
      <c r="D150">
        <f t="shared" si="5"/>
        <v>8.3733717265723926E-5</v>
      </c>
      <c r="E150">
        <f t="shared" si="5"/>
        <v>-2.8837892226315316E-4</v>
      </c>
      <c r="F150">
        <f t="shared" si="5"/>
        <v>9.9317700827429925E-4</v>
      </c>
    </row>
    <row r="151" spans="1:6" x14ac:dyDescent="0.2">
      <c r="A151">
        <f t="shared" si="6"/>
        <v>-3.4399999999999995</v>
      </c>
      <c r="B151">
        <f t="shared" si="5"/>
        <v>7.2565938927221485E-6</v>
      </c>
      <c r="C151">
        <f t="shared" si="5"/>
        <v>-2.4962682990964189E-5</v>
      </c>
      <c r="D151">
        <f t="shared" si="5"/>
        <v>8.5871629488916794E-5</v>
      </c>
      <c r="E151">
        <f t="shared" si="5"/>
        <v>-2.953984054418737E-4</v>
      </c>
      <c r="F151">
        <f t="shared" si="5"/>
        <v>1.0161705147200455E-3</v>
      </c>
    </row>
    <row r="152" spans="1:6" x14ac:dyDescent="0.2">
      <c r="A152">
        <f t="shared" si="6"/>
        <v>-3.4359999999999995</v>
      </c>
      <c r="B152">
        <f t="shared" si="5"/>
        <v>7.4589492863661454E-6</v>
      </c>
      <c r="C152">
        <f t="shared" si="5"/>
        <v>-2.5628949747954072E-5</v>
      </c>
      <c r="D152">
        <f t="shared" si="5"/>
        <v>8.806107133397018E-5</v>
      </c>
      <c r="E152">
        <f t="shared" si="5"/>
        <v>-3.0257784110352152E-4</v>
      </c>
      <c r="F152">
        <f t="shared" si="5"/>
        <v>1.0396574620316996E-3</v>
      </c>
    </row>
    <row r="153" spans="1:6" x14ac:dyDescent="0.2">
      <c r="A153">
        <f t="shared" si="6"/>
        <v>-3.4319999999999995</v>
      </c>
      <c r="B153">
        <f t="shared" si="5"/>
        <v>7.6667021688070166E-6</v>
      </c>
      <c r="C153">
        <f t="shared" si="5"/>
        <v>-2.6312121843345676E-5</v>
      </c>
      <c r="D153">
        <f t="shared" si="5"/>
        <v>9.0303202166362351E-5</v>
      </c>
      <c r="E153">
        <f t="shared" si="5"/>
        <v>-3.0992058983495555E-4</v>
      </c>
      <c r="F153">
        <f t="shared" si="5"/>
        <v>1.0636474643135674E-3</v>
      </c>
    </row>
    <row r="154" spans="1:6" x14ac:dyDescent="0.2">
      <c r="A154">
        <f t="shared" si="6"/>
        <v>-3.4279999999999995</v>
      </c>
      <c r="B154">
        <f t="shared" si="5"/>
        <v>7.8799893942717148E-6</v>
      </c>
      <c r="C154">
        <f t="shared" si="5"/>
        <v>-2.7012603643563434E-5</v>
      </c>
      <c r="D154">
        <f t="shared" si="5"/>
        <v>9.2599205290135435E-5</v>
      </c>
      <c r="E154">
        <f t="shared" si="5"/>
        <v>-3.1743007573458424E-4</v>
      </c>
      <c r="F154">
        <f t="shared" si="5"/>
        <v>1.0881502996181547E-3</v>
      </c>
    </row>
    <row r="155" spans="1:6" x14ac:dyDescent="0.2">
      <c r="A155">
        <f t="shared" si="6"/>
        <v>-3.4239999999999995</v>
      </c>
      <c r="B155">
        <f t="shared" si="5"/>
        <v>8.098951087836135E-6</v>
      </c>
      <c r="C155">
        <f t="shared" si="5"/>
        <v>-2.7730808524750922E-5</v>
      </c>
      <c r="D155">
        <f t="shared" si="5"/>
        <v>9.4950288388747145E-5</v>
      </c>
      <c r="E155">
        <f t="shared" si="5"/>
        <v>-3.2510978744307019E-4</v>
      </c>
      <c r="F155">
        <f t="shared" si="5"/>
        <v>1.1131759122050722E-3</v>
      </c>
    </row>
    <row r="156" spans="1:6" x14ac:dyDescent="0.2">
      <c r="A156">
        <f t="shared" si="6"/>
        <v>-3.4199999999999995</v>
      </c>
      <c r="B156">
        <f t="shared" si="5"/>
        <v>8.3237307182351011E-6</v>
      </c>
      <c r="C156">
        <f t="shared" si="5"/>
        <v>-2.8467159056364041E-5</v>
      </c>
      <c r="D156">
        <f t="shared" si="5"/>
        <v>9.7357683972765005E-5</v>
      </c>
      <c r="E156">
        <f t="shared" si="5"/>
        <v>-3.3296327918685634E-4</v>
      </c>
      <c r="F156">
        <f t="shared" si="5"/>
        <v>1.1387344148190484E-3</v>
      </c>
    </row>
    <row r="157" spans="1:6" x14ac:dyDescent="0.2">
      <c r="A157">
        <f t="shared" si="6"/>
        <v>-3.4159999999999995</v>
      </c>
      <c r="B157">
        <f t="shared" si="5"/>
        <v>8.5544751721542347E-6</v>
      </c>
      <c r="C157">
        <f t="shared" si="5"/>
        <v>-2.9222087188078862E-5</v>
      </c>
      <c r="D157">
        <f t="shared" si="5"/>
        <v>9.9822649834477374E-5</v>
      </c>
      <c r="E157">
        <f t="shared" si="5"/>
        <v>-3.4099417183457463E-4</v>
      </c>
      <c r="F157">
        <f t="shared" si="5"/>
        <v>1.1648360909869066E-3</v>
      </c>
    </row>
    <row r="158" spans="1:6" x14ac:dyDescent="0.2">
      <c r="A158">
        <f t="shared" si="6"/>
        <v>-3.4119999999999995</v>
      </c>
      <c r="B158">
        <f t="shared" si="5"/>
        <v>8.7913348300305393E-6</v>
      </c>
      <c r="C158">
        <f t="shared" si="5"/>
        <v>-2.9996034440064196E-5</v>
      </c>
      <c r="D158">
        <f t="shared" si="5"/>
        <v>1.0234646950949901E-4</v>
      </c>
      <c r="E158">
        <f t="shared" si="5"/>
        <v>-3.4920615396641055E-4</v>
      </c>
      <c r="F158">
        <f t="shared" si="5"/>
        <v>1.1914913973333928E-3</v>
      </c>
    </row>
    <row r="159" spans="1:6" x14ac:dyDescent="0.2">
      <c r="A159">
        <f t="shared" si="6"/>
        <v>-3.4079999999999995</v>
      </c>
      <c r="B159">
        <f t="shared" si="5"/>
        <v>9.0344636433888288E-6</v>
      </c>
      <c r="C159">
        <f t="shared" si="5"/>
        <v>-3.0789452096669122E-5</v>
      </c>
      <c r="D159">
        <f t="shared" si="5"/>
        <v>1.0493045274544836E-4</v>
      </c>
      <c r="E159">
        <f t="shared" si="5"/>
        <v>-3.5760298295648796E-4</v>
      </c>
      <c r="F159">
        <f t="shared" si="5"/>
        <v>1.2187109659157109E-3</v>
      </c>
    </row>
    <row r="160" spans="1:6" x14ac:dyDescent="0.2">
      <c r="A160">
        <f t="shared" si="6"/>
        <v>-3.4039999999999995</v>
      </c>
      <c r="B160">
        <f t="shared" si="5"/>
        <v>9.284019213741461E-6</v>
      </c>
      <c r="C160">
        <f t="shared" si="5"/>
        <v>-3.1602801403575927E-5</v>
      </c>
      <c r="D160">
        <f t="shared" si="5"/>
        <v>1.0757593597777245E-4</v>
      </c>
      <c r="E160">
        <f t="shared" si="5"/>
        <v>-3.6618848606833731E-4</v>
      </c>
      <c r="F160">
        <f t="shared" si="5"/>
        <v>1.2465056065766201E-3</v>
      </c>
    </row>
    <row r="161" spans="1:6" x14ac:dyDescent="0.2">
      <c r="A161">
        <f t="shared" si="6"/>
        <v>-3.3999999999999995</v>
      </c>
      <c r="B161">
        <f t="shared" si="5"/>
        <v>9.5401628730792645E-6</v>
      </c>
      <c r="C161">
        <f t="shared" si="5"/>
        <v>-3.2436553768469495E-5</v>
      </c>
      <c r="D161">
        <f t="shared" si="5"/>
        <v>1.1028428281279627E-4</v>
      </c>
      <c r="E161">
        <f t="shared" si="5"/>
        <v>-3.7496656156350724E-4</v>
      </c>
      <c r="F161">
        <f t="shared" si="5"/>
        <v>1.2748863093159245E-3</v>
      </c>
    </row>
    <row r="162" spans="1:6" x14ac:dyDescent="0.2">
      <c r="A162">
        <f t="shared" si="6"/>
        <v>-3.3959999999999995</v>
      </c>
      <c r="B162">
        <f t="shared" si="5"/>
        <v>9.8030597659821845E-6</v>
      </c>
      <c r="C162">
        <f t="shared" si="5"/>
        <v>-3.3291190965275491E-5</v>
      </c>
      <c r="D162">
        <f t="shared" si="5"/>
        <v>1.1305688451807556E-4</v>
      </c>
      <c r="E162">
        <f t="shared" si="5"/>
        <v>-3.8394117982338459E-4</v>
      </c>
      <c r="F162">
        <f t="shared" si="5"/>
        <v>1.3038642466802136E-3</v>
      </c>
    </row>
    <row r="163" spans="1:6" x14ac:dyDescent="0.2">
      <c r="A163">
        <f t="shared" si="6"/>
        <v>-3.3919999999999995</v>
      </c>
      <c r="B163">
        <f t="shared" si="5"/>
        <v>1.0072878933378166E-5</v>
      </c>
      <c r="C163">
        <f t="shared" si="5"/>
        <v>-3.4167205342018732E-5</v>
      </c>
      <c r="D163">
        <f t="shared" si="5"/>
        <v>1.1589516052012752E-4</v>
      </c>
      <c r="E163">
        <f t="shared" si="5"/>
        <v>-3.9311638448427249E-4</v>
      </c>
      <c r="F163">
        <f t="shared" si="5"/>
        <v>1.333450776170652E-3</v>
      </c>
    </row>
    <row r="164" spans="1:6" x14ac:dyDescent="0.2">
      <c r="A164">
        <f t="shared" si="6"/>
        <v>-3.3879999999999995</v>
      </c>
      <c r="B164">
        <f t="shared" si="5"/>
        <v>1.0349793397979592E-5</v>
      </c>
      <c r="C164">
        <f t="shared" si="5"/>
        <v>-3.5065100032354853E-5</v>
      </c>
      <c r="D164">
        <f t="shared" si="5"/>
        <v>1.1880055890961821E-4</v>
      </c>
      <c r="E164">
        <f t="shared" si="5"/>
        <v>-4.0249629358578645E-4</v>
      </c>
      <c r="F164">
        <f t="shared" si="5"/>
        <v>1.3636574426686443E-3</v>
      </c>
    </row>
    <row r="165" spans="1:6" x14ac:dyDescent="0.2">
      <c r="A165">
        <f t="shared" si="6"/>
        <v>-3.3839999999999995</v>
      </c>
      <c r="B165">
        <f t="shared" si="5"/>
        <v>1.0633980251426915E-5</v>
      </c>
      <c r="C165">
        <f t="shared" si="5"/>
        <v>-3.5985389170828676E-5</v>
      </c>
      <c r="D165">
        <f t="shared" si="5"/>
        <v>1.2177455695408421E-4</v>
      </c>
      <c r="E165">
        <f t="shared" si="5"/>
        <v>-4.1208510073262089E-4</v>
      </c>
      <c r="F165">
        <f t="shared" si="5"/>
        <v>1.394495980879189E-3</v>
      </c>
    </row>
    <row r="166" spans="1:6" x14ac:dyDescent="0.2">
      <c r="A166">
        <f t="shared" si="6"/>
        <v>-3.3799999999999994</v>
      </c>
      <c r="B166">
        <f t="shared" si="5"/>
        <v>1.0925620743169371E-5</v>
      </c>
      <c r="C166">
        <f t="shared" si="5"/>
        <v>-3.6928598111912472E-5</v>
      </c>
      <c r="D166">
        <f t="shared" si="5"/>
        <v>1.2481866161826415E-4</v>
      </c>
      <c r="E166">
        <f t="shared" si="5"/>
        <v>-4.2188707626973274E-4</v>
      </c>
      <c r="F166">
        <f t="shared" si="5"/>
        <v>1.4259783177916964E-3</v>
      </c>
    </row>
    <row r="167" spans="1:6" x14ac:dyDescent="0.2">
      <c r="A167">
        <f t="shared" si="6"/>
        <v>-3.3759999999999994</v>
      </c>
      <c r="B167">
        <f t="shared" si="5"/>
        <v>1.1224900371113289E-5</v>
      </c>
      <c r="C167">
        <f t="shared" si="5"/>
        <v>-3.7895263652878462E-5</v>
      </c>
      <c r="D167">
        <f t="shared" si="5"/>
        <v>1.2793441009211767E-4</v>
      </c>
      <c r="E167">
        <f t="shared" si="5"/>
        <v>-4.3190656847098911E-4</v>
      </c>
      <c r="F167">
        <f t="shared" si="5"/>
        <v>1.4581165751580592E-3</v>
      </c>
    </row>
    <row r="168" spans="1:6" x14ac:dyDescent="0.2">
      <c r="A168">
        <f t="shared" si="6"/>
        <v>-3.3719999999999994</v>
      </c>
      <c r="B168">
        <f t="shared" si="5"/>
        <v>1.1532008974068918E-5</v>
      </c>
      <c r="C168">
        <f t="shared" si="5"/>
        <v>-3.8885934260560385E-5</v>
      </c>
      <c r="D168">
        <f t="shared" si="5"/>
        <v>1.311233703266096E-4</v>
      </c>
      <c r="E168">
        <f t="shared" si="5"/>
        <v>-4.4214800474132751E-4</v>
      </c>
      <c r="F168">
        <f t="shared" si="5"/>
        <v>1.4909230719877559E-3</v>
      </c>
    </row>
    <row r="169" spans="1:6" x14ac:dyDescent="0.2">
      <c r="A169">
        <f t="shared" si="6"/>
        <v>-3.3679999999999994</v>
      </c>
      <c r="B169">
        <f t="shared" si="5"/>
        <v>1.1847140826027133E-5</v>
      </c>
      <c r="C169">
        <f t="shared" si="5"/>
        <v>-3.9901170302059377E-5</v>
      </c>
      <c r="D169">
        <f t="shared" si="5"/>
        <v>1.3438714157733598E-4</v>
      </c>
      <c r="E169">
        <f t="shared" si="5"/>
        <v>-4.5261589283246748E-4</v>
      </c>
      <c r="F169">
        <f t="shared" si="5"/>
        <v>1.5244103270597501E-3</v>
      </c>
    </row>
    <row r="170" spans="1:6" x14ac:dyDescent="0.2">
      <c r="A170">
        <f t="shared" si="6"/>
        <v>-3.3639999999999994</v>
      </c>
      <c r="B170">
        <f t="shared" si="5"/>
        <v>1.2170494732297742E-5</v>
      </c>
      <c r="C170">
        <f t="shared" si="5"/>
        <v>-4.0941544279449594E-5</v>
      </c>
      <c r="D170">
        <f t="shared" si="5"/>
        <v>1.3772735495606842E-4</v>
      </c>
      <c r="E170">
        <f t="shared" si="5"/>
        <v>-4.6331482207221406E-4</v>
      </c>
      <c r="F170">
        <f t="shared" si="5"/>
        <v>1.5585910614509277E-3</v>
      </c>
    </row>
    <row r="171" spans="1:6" x14ac:dyDescent="0.2">
      <c r="A171">
        <f t="shared" si="6"/>
        <v>-3.3599999999999994</v>
      </c>
      <c r="B171">
        <f t="shared" si="5"/>
        <v>1.2502274127541433E-5</v>
      </c>
      <c r="C171">
        <f t="shared" si="5"/>
        <v>-4.2007641068539209E-5</v>
      </c>
      <c r="D171">
        <f t="shared" si="5"/>
        <v>1.4114567399029171E-4</v>
      </c>
      <c r="E171">
        <f t="shared" si="5"/>
        <v>-4.7424946460738007E-4</v>
      </c>
      <c r="F171">
        <f t="shared" si="5"/>
        <v>1.5934782010807969E-3</v>
      </c>
    </row>
    <row r="172" spans="1:6" x14ac:dyDescent="0.2">
      <c r="A172">
        <f t="shared" si="6"/>
        <v>-3.3559999999999994</v>
      </c>
      <c r="B172">
        <f t="shared" si="5"/>
        <v>1.2842687175728606E-5</v>
      </c>
      <c r="C172">
        <f t="shared" si="5"/>
        <v>-4.3100058161745193E-5</v>
      </c>
      <c r="D172">
        <f t="shared" si="5"/>
        <v>1.4464379519081686E-4</v>
      </c>
      <c r="E172">
        <f t="shared" si="5"/>
        <v>-4.8542457666038121E-4</v>
      </c>
      <c r="F172">
        <f t="shared" si="5"/>
        <v>1.6290848792722393E-3</v>
      </c>
    </row>
    <row r="173" spans="1:6" x14ac:dyDescent="0.2">
      <c r="A173">
        <f t="shared" si="6"/>
        <v>-3.3519999999999994</v>
      </c>
      <c r="B173">
        <f t="shared" si="5"/>
        <v>1.3191946872057464E-5</v>
      </c>
      <c r="C173">
        <f t="shared" si="5"/>
        <v>-4.4219405915136611E-5</v>
      </c>
      <c r="D173">
        <f t="shared" si="5"/>
        <v>1.482234486275379E-4</v>
      </c>
      <c r="E173">
        <f t="shared" si="5"/>
        <v>-4.9684499979950694E-4</v>
      </c>
      <c r="F173">
        <f t="shared" si="5"/>
        <v>1.6654244393279468E-3</v>
      </c>
    </row>
    <row r="174" spans="1:6" x14ac:dyDescent="0.2">
      <c r="A174">
        <f t="shared" si="6"/>
        <v>-3.3479999999999994</v>
      </c>
      <c r="B174">
        <f t="shared" si="5"/>
        <v>1.3550271146865495E-5</v>
      </c>
      <c r="C174">
        <f t="shared" si="5"/>
        <v>-4.5366307799705671E-5</v>
      </c>
      <c r="D174">
        <f t="shared" si="5"/>
        <v>1.5188639851341454E-4</v>
      </c>
      <c r="E174">
        <f t="shared" si="5"/>
        <v>-5.0851566222291189E-4</v>
      </c>
      <c r="F174">
        <f t="shared" si="5"/>
        <v>1.7025104371223086E-3</v>
      </c>
    </row>
    <row r="175" spans="1:6" x14ac:dyDescent="0.2">
      <c r="A175">
        <f t="shared" si="6"/>
        <v>-3.3439999999999994</v>
      </c>
      <c r="B175">
        <f t="shared" si="5"/>
        <v>1.3917882971568282E-5</v>
      </c>
      <c r="C175">
        <f t="shared" si="5"/>
        <v>-4.6541400656924325E-5</v>
      </c>
      <c r="D175">
        <f t="shared" si="5"/>
        <v>1.5563444379675491E-4</v>
      </c>
      <c r="E175">
        <f t="shared" si="5"/>
        <v>-5.2044158005634829E-4</v>
      </c>
      <c r="F175">
        <f t="shared" si="5"/>
        <v>1.7403566437084286E-3</v>
      </c>
    </row>
    <row r="176" spans="1:6" x14ac:dyDescent="0.2">
      <c r="A176">
        <f t="shared" si="6"/>
        <v>-3.3399999999999994</v>
      </c>
      <c r="B176">
        <f t="shared" si="5"/>
        <v>1.4295010466659923E-5</v>
      </c>
      <c r="C176">
        <f t="shared" si="5"/>
        <v>-4.7745334958644132E-5</v>
      </c>
      <c r="D176">
        <f t="shared" si="5"/>
        <v>1.5946941876187137E-4</v>
      </c>
      <c r="E176">
        <f t="shared" si="5"/>
        <v>-5.3262785866465027E-4</v>
      </c>
      <c r="F176">
        <f t="shared" si="5"/>
        <v>1.7789770479399317E-3</v>
      </c>
    </row>
    <row r="177" spans="1:6" x14ac:dyDescent="0.2">
      <c r="A177">
        <f t="shared" si="6"/>
        <v>-3.3359999999999994</v>
      </c>
      <c r="B177">
        <f t="shared" ref="B177:F240" si="7">POWER($A177,B$8)*EXP(-B$7*POWER($A177,2))</f>
        <v>1.4681887011810426E-5</v>
      </c>
      <c r="C177">
        <f t="shared" si="7"/>
        <v>-4.8978775071399576E-5</v>
      </c>
      <c r="D177">
        <f t="shared" si="7"/>
        <v>1.6339319363818894E-4</v>
      </c>
      <c r="E177">
        <f t="shared" si="7"/>
        <v>-5.4507969397699823E-4</v>
      </c>
      <c r="F177">
        <f t="shared" si="7"/>
        <v>1.8183858591072656E-3</v>
      </c>
    </row>
    <row r="178" spans="1:6" x14ac:dyDescent="0.2">
      <c r="A178">
        <f t="shared" si="6"/>
        <v>-3.3319999999999994</v>
      </c>
      <c r="B178">
        <f t="shared" si="7"/>
        <v>1.5078751358095147E-5</v>
      </c>
      <c r="C178">
        <f t="shared" si="7"/>
        <v>-5.024239952517302E-5</v>
      </c>
      <c r="D178">
        <f t="shared" si="7"/>
        <v>1.6740767521787646E-4</v>
      </c>
      <c r="E178">
        <f t="shared" si="7"/>
        <v>-5.5780237382596425E-4</v>
      </c>
      <c r="F178">
        <f t="shared" si="7"/>
        <v>1.8585975095881128E-3</v>
      </c>
    </row>
    <row r="179" spans="1:6" x14ac:dyDescent="0.2">
      <c r="A179">
        <f t="shared" si="6"/>
        <v>-3.3279999999999994</v>
      </c>
      <c r="B179">
        <f t="shared" si="7"/>
        <v>1.5485847742392576E-5</v>
      </c>
      <c r="C179">
        <f t="shared" si="7"/>
        <v>-5.1536901286682483E-5</v>
      </c>
      <c r="D179">
        <f t="shared" si="7"/>
        <v>1.7151480748207927E-4</v>
      </c>
      <c r="E179">
        <f t="shared" si="7"/>
        <v>-5.7080127930035965E-4</v>
      </c>
      <c r="F179">
        <f t="shared" si="7"/>
        <v>1.8996266575115966E-3</v>
      </c>
    </row>
    <row r="180" spans="1:6" x14ac:dyDescent="0.2">
      <c r="A180">
        <f t="shared" si="6"/>
        <v>-3.3239999999999994</v>
      </c>
      <c r="B180">
        <f t="shared" si="7"/>
        <v>1.5903426003986529E-5</v>
      </c>
      <c r="C180">
        <f t="shared" si="7"/>
        <v>-5.2862988037251214E-5</v>
      </c>
      <c r="D180">
        <f t="shared" si="7"/>
        <v>1.7571657223582299E-4</v>
      </c>
      <c r="E180">
        <f t="shared" si="7"/>
        <v>-5.8408188611187557E-4</v>
      </c>
      <c r="F180">
        <f t="shared" si="7"/>
        <v>1.941488189435874E-3</v>
      </c>
    </row>
    <row r="181" spans="1:6" x14ac:dyDescent="0.2">
      <c r="A181">
        <f t="shared" si="6"/>
        <v>-3.3199999999999994</v>
      </c>
      <c r="B181">
        <f t="shared" si="7"/>
        <v>1.6331741703410041E-5</v>
      </c>
      <c r="C181">
        <f t="shared" si="7"/>
        <v>-5.4221382455321327E-5</v>
      </c>
      <c r="D181">
        <f t="shared" si="7"/>
        <v>1.8001498975166676E-4</v>
      </c>
      <c r="E181">
        <f t="shared" si="7"/>
        <v>-5.9764976597553355E-4</v>
      </c>
      <c r="F181">
        <f t="shared" si="7"/>
        <v>1.9841972230387711E-3</v>
      </c>
    </row>
    <row r="182" spans="1:6" x14ac:dyDescent="0.2">
      <c r="A182">
        <f t="shared" si="6"/>
        <v>-3.3159999999999994</v>
      </c>
      <c r="B182">
        <f t="shared" si="7"/>
        <v>1.6771056243567904E-5</v>
      </c>
      <c r="C182">
        <f t="shared" si="7"/>
        <v>-5.5612822503671158E-5</v>
      </c>
      <c r="D182">
        <f t="shared" si="7"/>
        <v>1.8441211942217355E-4</v>
      </c>
      <c r="E182">
        <f t="shared" si="7"/>
        <v>-6.1151058800392735E-4</v>
      </c>
      <c r="F182">
        <f t="shared" si="7"/>
        <v>2.0277691098210225E-3</v>
      </c>
    </row>
    <row r="183" spans="1:6" x14ac:dyDescent="0.2">
      <c r="A183">
        <f t="shared" si="6"/>
        <v>-3.3119999999999994</v>
      </c>
      <c r="B183">
        <f t="shared" si="7"/>
        <v>1.7221636993176227E-5</v>
      </c>
      <c r="C183">
        <f t="shared" si="7"/>
        <v>-5.7038061721399657E-5</v>
      </c>
      <c r="D183">
        <f t="shared" si="7"/>
        <v>1.8891006042127563E-4</v>
      </c>
      <c r="E183">
        <f t="shared" si="7"/>
        <v>-6.2567012011526479E-4</v>
      </c>
      <c r="F183">
        <f t="shared" si="7"/>
        <v>2.0722194378217564E-3</v>
      </c>
    </row>
    <row r="184" spans="1:6" x14ac:dyDescent="0.2">
      <c r="A184">
        <f t="shared" si="6"/>
        <v>-3.3079999999999994</v>
      </c>
      <c r="B184">
        <f t="shared" si="7"/>
        <v>1.7683757412556874E-5</v>
      </c>
      <c r="C184">
        <f t="shared" si="7"/>
        <v>-5.8497869520738132E-5</v>
      </c>
      <c r="D184">
        <f t="shared" si="7"/>
        <v>1.9351095237460172E-4</v>
      </c>
      <c r="E184">
        <f t="shared" si="7"/>
        <v>-6.4013423045518227E-4</v>
      </c>
      <c r="F184">
        <f t="shared" si="7"/>
        <v>2.117564034345743E-3</v>
      </c>
    </row>
    <row r="185" spans="1:6" x14ac:dyDescent="0.2">
      <c r="A185">
        <f t="shared" si="6"/>
        <v>-3.3039999999999994</v>
      </c>
      <c r="B185">
        <f t="shared" si="7"/>
        <v>1.8157697181826199E-5</v>
      </c>
      <c r="C185">
        <f t="shared" si="7"/>
        <v>-5.999303148875375E-5</v>
      </c>
      <c r="D185">
        <f t="shared" si="7"/>
        <v>1.9821697603884236E-4</v>
      </c>
      <c r="E185">
        <f t="shared" si="7"/>
        <v>-6.5490888883233504E-4</v>
      </c>
      <c r="F185">
        <f t="shared" si="7"/>
        <v>2.1638189687020345E-3</v>
      </c>
    </row>
    <row r="186" spans="1:6" x14ac:dyDescent="0.2">
      <c r="A186">
        <f t="shared" si="6"/>
        <v>-3.2999999999999994</v>
      </c>
      <c r="B186">
        <f t="shared" si="7"/>
        <v>1.8643742331516919E-5</v>
      </c>
      <c r="C186">
        <f t="shared" si="7"/>
        <v>-6.1524349694005824E-5</v>
      </c>
      <c r="D186">
        <f t="shared" si="7"/>
        <v>2.0303035399021915E-4</v>
      </c>
      <c r="E186">
        <f t="shared" si="7"/>
        <v>-6.7000016816772304E-4</v>
      </c>
      <c r="F186">
        <f t="shared" si="7"/>
        <v>2.2110005549534858E-3</v>
      </c>
    </row>
    <row r="187" spans="1:6" x14ac:dyDescent="0.2">
      <c r="A187">
        <f t="shared" si="6"/>
        <v>-3.2959999999999994</v>
      </c>
      <c r="B187">
        <f t="shared" si="7"/>
        <v>1.9142185375673386E-5</v>
      </c>
      <c r="C187">
        <f t="shared" si="7"/>
        <v>-6.3092642998219473E-5</v>
      </c>
      <c r="D187">
        <f t="shared" si="7"/>
        <v>2.079533513221313E-4</v>
      </c>
      <c r="E187">
        <f t="shared" si="7"/>
        <v>-6.854142459577447E-4</v>
      </c>
      <c r="F187">
        <f t="shared" si="7"/>
        <v>2.2591253546767258E-3</v>
      </c>
    </row>
    <row r="188" spans="1:6" x14ac:dyDescent="0.2">
      <c r="A188">
        <f t="shared" si="6"/>
        <v>-3.2919999999999994</v>
      </c>
      <c r="B188">
        <f t="shared" si="7"/>
        <v>1.96533254474606E-5</v>
      </c>
      <c r="C188">
        <f t="shared" si="7"/>
        <v>-6.4698747373040282E-5</v>
      </c>
      <c r="D188">
        <f t="shared" si="7"/>
        <v>2.1298827635204856E-4</v>
      </c>
      <c r="E188">
        <f t="shared" si="7"/>
        <v>-7.011574057509438E-4</v>
      </c>
      <c r="F188">
        <f t="shared" si="7"/>
        <v>2.3082101797321066E-3</v>
      </c>
    </row>
    <row r="189" spans="1:6" x14ac:dyDescent="0.2">
      <c r="A189">
        <f t="shared" si="6"/>
        <v>-3.2879999999999994</v>
      </c>
      <c r="B189">
        <f t="shared" si="7"/>
        <v>2.0177468437327699E-5</v>
      </c>
      <c r="C189">
        <f t="shared" si="7"/>
        <v>-6.6343516221933457E-5</v>
      </c>
      <c r="D189">
        <f t="shared" si="7"/>
        <v>2.1813748133771716E-4</v>
      </c>
      <c r="E189">
        <f t="shared" si="7"/>
        <v>-7.1723603863841387E-4</v>
      </c>
      <c r="F189">
        <f t="shared" si="7"/>
        <v>2.3582720950431043E-3</v>
      </c>
    </row>
    <row r="190" spans="1:6" x14ac:dyDescent="0.2">
      <c r="A190">
        <f t="shared" si="6"/>
        <v>-3.2839999999999994</v>
      </c>
      <c r="B190">
        <f t="shared" si="7"/>
        <v>2.0714927133767368E-5</v>
      </c>
      <c r="C190">
        <f t="shared" si="7"/>
        <v>-6.8027820707292021E-5</v>
      </c>
      <c r="D190">
        <f t="shared" si="7"/>
        <v>2.2340336320274696E-4</v>
      </c>
      <c r="E190">
        <f t="shared" si="7"/>
        <v>-7.3365664475782087E-4</v>
      </c>
      <c r="F190">
        <f t="shared" si="7"/>
        <v>2.4093284213846833E-3</v>
      </c>
    </row>
    <row r="191" spans="1:6" x14ac:dyDescent="0.2">
      <c r="A191">
        <f t="shared" si="6"/>
        <v>-3.2799999999999994</v>
      </c>
      <c r="B191">
        <f t="shared" si="7"/>
        <v>2.1266021366713394E-5</v>
      </c>
      <c r="C191">
        <f t="shared" si="7"/>
        <v>-6.9752550082819917E-5</v>
      </c>
      <c r="D191">
        <f t="shared" si="7"/>
        <v>2.2878836427164931E-4</v>
      </c>
      <c r="E191">
        <f t="shared" si="7"/>
        <v>-7.5042583481100958E-4</v>
      </c>
      <c r="F191">
        <f t="shared" si="7"/>
        <v>2.461396738180111E-3</v>
      </c>
    </row>
    <row r="192" spans="1:6" x14ac:dyDescent="0.2">
      <c r="A192">
        <f t="shared" si="6"/>
        <v>-3.2759999999999994</v>
      </c>
      <c r="B192">
        <f t="shared" si="7"/>
        <v>2.1831078153618344E-5</v>
      </c>
      <c r="C192">
        <f t="shared" si="7"/>
        <v>-7.1518612031253682E-5</v>
      </c>
      <c r="D192">
        <f t="shared" si="7"/>
        <v>2.3429497301438702E-4</v>
      </c>
      <c r="E192">
        <f t="shared" si="7"/>
        <v>-7.6755033159513165E-4</v>
      </c>
      <c r="F192">
        <f t="shared" si="7"/>
        <v>2.5144948863056508E-3</v>
      </c>
    </row>
    <row r="193" spans="1:6" x14ac:dyDescent="0.2">
      <c r="A193">
        <f t="shared" si="6"/>
        <v>-3.2719999999999994</v>
      </c>
      <c r="B193">
        <f t="shared" si="7"/>
        <v>2.2410431848254714E-5</v>
      </c>
      <c r="C193">
        <f t="shared" si="7"/>
        <v>-7.3326933007489406E-5</v>
      </c>
      <c r="D193">
        <f t="shared" si="7"/>
        <v>2.399257248005053E-4</v>
      </c>
      <c r="E193">
        <f t="shared" si="7"/>
        <v>-7.8503697154725315E-4</v>
      </c>
      <c r="F193">
        <f t="shared" si="7"/>
        <v>2.5686409709026119E-3</v>
      </c>
    </row>
    <row r="194" spans="1:6" x14ac:dyDescent="0.2">
      <c r="A194">
        <f t="shared" si="6"/>
        <v>-3.2679999999999993</v>
      </c>
      <c r="B194">
        <f t="shared" si="7"/>
        <v>2.3004424292282995E-5</v>
      </c>
      <c r="C194">
        <f t="shared" si="7"/>
        <v>-7.5178458587180807E-5</v>
      </c>
      <c r="D194">
        <f t="shared" si="7"/>
        <v>2.4568320266290687E-4</v>
      </c>
      <c r="E194">
        <f t="shared" si="7"/>
        <v>-8.0289270630237947E-4</v>
      </c>
      <c r="F194">
        <f t="shared" si="7"/>
        <v>2.6238533641961756E-3</v>
      </c>
    </row>
    <row r="195" spans="1:6" x14ac:dyDescent="0.2">
      <c r="A195">
        <f t="shared" si="6"/>
        <v>-3.2639999999999993</v>
      </c>
      <c r="B195">
        <f t="shared" si="7"/>
        <v>2.3613404969630572E-5</v>
      </c>
      <c r="C195">
        <f t="shared" si="7"/>
        <v>-7.7074153820874171E-5</v>
      </c>
      <c r="D195">
        <f t="shared" si="7"/>
        <v>2.5157003807133326E-4</v>
      </c>
      <c r="E195">
        <f t="shared" si="7"/>
        <v>-8.2112460426483165E-4</v>
      </c>
      <c r="F195">
        <f t="shared" si="7"/>
        <v>2.6801507083204098E-3</v>
      </c>
    </row>
    <row r="196" spans="1:6" x14ac:dyDescent="0.2">
      <c r="A196">
        <f t="shared" si="6"/>
        <v>-3.2599999999999993</v>
      </c>
      <c r="B196">
        <f t="shared" si="7"/>
        <v>2.4237731163725978E-5</v>
      </c>
      <c r="C196">
        <f t="shared" si="7"/>
        <v>-7.9015003593746667E-5</v>
      </c>
      <c r="D196">
        <f t="shared" si="7"/>
        <v>2.5758891171561408E-4</v>
      </c>
      <c r="E196">
        <f t="shared" si="7"/>
        <v>-8.3973985219290169E-4</v>
      </c>
      <c r="F196">
        <f t="shared" si="7"/>
        <v>2.7375519181488594E-3</v>
      </c>
    </row>
    <row r="197" spans="1:6" x14ac:dyDescent="0.2">
      <c r="A197">
        <f t="shared" si="6"/>
        <v>-3.2559999999999993</v>
      </c>
      <c r="B197">
        <f t="shared" si="7"/>
        <v>2.4877768117633771E-5</v>
      </c>
      <c r="C197">
        <f t="shared" si="7"/>
        <v>-8.1002012991015539E-5</v>
      </c>
      <c r="D197">
        <f t="shared" si="7"/>
        <v>2.6374255429874657E-4</v>
      </c>
      <c r="E197">
        <f t="shared" si="7"/>
        <v>-8.5874575679671856E-4</v>
      </c>
      <c r="F197">
        <f t="shared" si="7"/>
        <v>2.7960761841301154E-3</v>
      </c>
    </row>
    <row r="198" spans="1:6" x14ac:dyDescent="0.2">
      <c r="A198">
        <f t="shared" si="6"/>
        <v>-3.2519999999999993</v>
      </c>
      <c r="B198">
        <f t="shared" si="7"/>
        <v>2.5533889197135717E-5</v>
      </c>
      <c r="C198">
        <f t="shared" si="7"/>
        <v>-8.3036207669085334E-5</v>
      </c>
      <c r="D198">
        <f t="shared" si="7"/>
        <v>2.7003374733986543E-4</v>
      </c>
      <c r="E198">
        <f t="shared" si="7"/>
        <v>-8.7814974634924212E-4</v>
      </c>
      <c r="F198">
        <f t="shared" si="7"/>
        <v>2.8557429751277352E-3</v>
      </c>
    </row>
    <row r="199" spans="1:6" x14ac:dyDescent="0.2">
      <c r="A199">
        <f t="shared" si="6"/>
        <v>-3.2479999999999993</v>
      </c>
      <c r="B199">
        <f t="shared" si="7"/>
        <v>2.6206476056804044E-5</v>
      </c>
      <c r="C199">
        <f t="shared" si="7"/>
        <v>-8.5118634232499521E-5</v>
      </c>
      <c r="D199">
        <f t="shared" si="7"/>
        <v>2.7646532398715838E-4</v>
      </c>
      <c r="E199">
        <f t="shared" si="7"/>
        <v>-8.9795937231029017E-4</v>
      </c>
      <c r="F199">
        <f t="shared" si="7"/>
        <v>2.9165720412638219E-3</v>
      </c>
    </row>
    <row r="200" spans="1:6" x14ac:dyDescent="0.2">
      <c r="A200">
        <f t="shared" si="6"/>
        <v>-3.2439999999999993</v>
      </c>
      <c r="B200">
        <f t="shared" si="7"/>
        <v>2.6895918809114034E-5</v>
      </c>
      <c r="C200">
        <f t="shared" si="7"/>
        <v>-8.7250360616765907E-5</v>
      </c>
      <c r="D200">
        <f t="shared" si="7"/>
        <v>2.8304016984078854E-4</v>
      </c>
      <c r="E200">
        <f t="shared" si="7"/>
        <v>-9.1818231096351798E-4</v>
      </c>
      <c r="F200">
        <f t="shared" si="7"/>
        <v>2.9785834167656514E-3</v>
      </c>
    </row>
    <row r="201" spans="1:6" x14ac:dyDescent="0.2">
      <c r="A201">
        <f t="shared" si="6"/>
        <v>-3.2399999999999993</v>
      </c>
      <c r="B201">
        <f t="shared" si="7"/>
        <v>2.7602616196642882E-5</v>
      </c>
      <c r="C201">
        <f t="shared" si="7"/>
        <v>-8.9432476477122914E-5</v>
      </c>
      <c r="D201">
        <f t="shared" si="7"/>
        <v>2.8976122378587821E-4</v>
      </c>
      <c r="E201">
        <f t="shared" si="7"/>
        <v>-9.3882636506624506E-4</v>
      </c>
      <c r="F201">
        <f t="shared" si="7"/>
        <v>3.0417974228146333E-3</v>
      </c>
    </row>
    <row r="202" spans="1:6" x14ac:dyDescent="0.2">
      <c r="A202">
        <f t="shared" si="6"/>
        <v>-3.2359999999999993</v>
      </c>
      <c r="B202">
        <f t="shared" si="7"/>
        <v>2.8326975767402265E-5</v>
      </c>
      <c r="C202">
        <f t="shared" si="7"/>
        <v>-9.1666093583313705E-5</v>
      </c>
      <c r="D202">
        <f t="shared" si="7"/>
        <v>2.9663147883560311E-4</v>
      </c>
      <c r="E202">
        <f t="shared" si="7"/>
        <v>-9.5989946551201149E-4</v>
      </c>
      <c r="F202">
        <f t="shared" si="7"/>
        <v>3.1062346703968689E-3</v>
      </c>
    </row>
    <row r="203" spans="1:6" x14ac:dyDescent="0.2">
      <c r="A203">
        <f t="shared" si="6"/>
        <v>-3.2319999999999993</v>
      </c>
      <c r="B203">
        <f t="shared" si="7"/>
        <v>2.9069414053354214E-5</v>
      </c>
      <c r="C203">
        <f t="shared" si="7"/>
        <v>-9.3952346220440796E-5</v>
      </c>
      <c r="D203">
        <f t="shared" si="7"/>
        <v>3.0365398298446463E-4</v>
      </c>
      <c r="E203">
        <f t="shared" si="7"/>
        <v>-9.8140967300578948E-4</v>
      </c>
      <c r="F203">
        <f t="shared" si="7"/>
        <v>3.1719160631547114E-3</v>
      </c>
    </row>
    <row r="204" spans="1:6" x14ac:dyDescent="0.2">
      <c r="A204">
        <f t="shared" si="6"/>
        <v>-3.2279999999999993</v>
      </c>
      <c r="B204">
        <f t="shared" si="7"/>
        <v>2.983035675215751E-5</v>
      </c>
      <c r="C204">
        <f t="shared" si="7"/>
        <v>-9.6292391595964415E-5</v>
      </c>
      <c r="D204">
        <f t="shared" si="7"/>
        <v>3.1083184007177307E-4</v>
      </c>
      <c r="E204">
        <f t="shared" si="7"/>
        <v>-1.0033651797516834E-3</v>
      </c>
      <c r="F204">
        <f t="shared" si="7"/>
        <v>3.2388628002384331E-3</v>
      </c>
    </row>
    <row r="205" spans="1:6" x14ac:dyDescent="0.2">
      <c r="A205">
        <f t="shared" ref="A205:A268" si="8">A204+B$3</f>
        <v>-3.2239999999999993</v>
      </c>
      <c r="B205">
        <f t="shared" si="7"/>
        <v>3.0610238912195298E-5</v>
      </c>
      <c r="C205">
        <f t="shared" si="7"/>
        <v>-9.8687410252917615E-5</v>
      </c>
      <c r="D205">
        <f t="shared" si="7"/>
        <v>3.1816821065540633E-4</v>
      </c>
      <c r="E205">
        <f t="shared" si="7"/>
        <v>-1.0257743111530299E-3</v>
      </c>
      <c r="F205">
        <f t="shared" si="7"/>
        <v>3.3070963791573681E-3</v>
      </c>
    </row>
    <row r="206" spans="1:6" x14ac:dyDescent="0.2">
      <c r="A206">
        <f t="shared" si="8"/>
        <v>-3.2199999999999993</v>
      </c>
      <c r="B206">
        <f t="shared" si="7"/>
        <v>3.140950512093361E-5</v>
      </c>
      <c r="C206">
        <f t="shared" si="7"/>
        <v>-1.011386064894062E-4</v>
      </c>
      <c r="D206">
        <f t="shared" si="7"/>
        <v>3.2566631289588792E-4</v>
      </c>
      <c r="E206">
        <f t="shared" si="7"/>
        <v>-1.0486455275247589E-3</v>
      </c>
      <c r="F206">
        <f t="shared" si="7"/>
        <v>3.3766385986297226E-3</v>
      </c>
    </row>
    <row r="207" spans="1:6" x14ac:dyDescent="0.2">
      <c r="A207">
        <f t="shared" si="8"/>
        <v>-3.2159999999999993</v>
      </c>
      <c r="B207">
        <f t="shared" si="7"/>
        <v>3.2228609696660872E-5</v>
      </c>
      <c r="C207">
        <f t="shared" si="7"/>
        <v>-1.0364720878446134E-4</v>
      </c>
      <c r="D207">
        <f t="shared" si="7"/>
        <v>3.3332942345082762E-4</v>
      </c>
      <c r="E207">
        <f t="shared" si="7"/>
        <v>-1.0719874258178614E-3</v>
      </c>
      <c r="F207">
        <f t="shared" si="7"/>
        <v>3.4475115614302416E-3</v>
      </c>
    </row>
    <row r="208" spans="1:6" x14ac:dyDescent="0.2">
      <c r="A208">
        <f t="shared" si="8"/>
        <v>-3.2119999999999993</v>
      </c>
      <c r="B208">
        <f t="shared" si="7"/>
        <v>3.3068016883660352E-5</v>
      </c>
      <c r="C208">
        <f t="shared" si="7"/>
        <v>-1.0621447023031703E-4</v>
      </c>
      <c r="D208">
        <f t="shared" si="7"/>
        <v>3.4116087837977822E-4</v>
      </c>
      <c r="E208">
        <f t="shared" si="7"/>
        <v>-1.0958087413558474E-3</v>
      </c>
      <c r="F208">
        <f t="shared" si="7"/>
        <v>3.5197376772349814E-3</v>
      </c>
    </row>
    <row r="209" spans="1:6" x14ac:dyDescent="0.2">
      <c r="A209">
        <f t="shared" si="8"/>
        <v>-3.2079999999999993</v>
      </c>
      <c r="B209">
        <f t="shared" si="7"/>
        <v>3.3928201050866322E-5</v>
      </c>
      <c r="C209">
        <f t="shared" si="7"/>
        <v>-1.0884166897117914E-4</v>
      </c>
      <c r="D209">
        <f t="shared" si="7"/>
        <v>3.4916407405954258E-4</v>
      </c>
      <c r="E209">
        <f t="shared" si="7"/>
        <v>-1.1201183495830121E-3</v>
      </c>
      <c r="F209">
        <f t="shared" si="7"/>
        <v>3.5933396654623025E-3</v>
      </c>
    </row>
    <row r="210" spans="1:6" x14ac:dyDescent="0.2">
      <c r="A210">
        <f t="shared" si="8"/>
        <v>-3.2039999999999993</v>
      </c>
      <c r="B210">
        <f t="shared" si="7"/>
        <v>3.4809646894056719E-5</v>
      </c>
      <c r="C210">
        <f t="shared" si="7"/>
        <v>-1.115301086485577E-4</v>
      </c>
      <c r="D210">
        <f t="shared" si="7"/>
        <v>3.5734246810997881E-4</v>
      </c>
      <c r="E210">
        <f t="shared" si="7"/>
        <v>-1.1449252678243718E-3</v>
      </c>
      <c r="F210">
        <f t="shared" si="7"/>
        <v>3.6683405581092871E-3</v>
      </c>
    </row>
    <row r="211" spans="1:6" x14ac:dyDescent="0.2">
      <c r="A211">
        <f t="shared" si="8"/>
        <v>-3.1999999999999993</v>
      </c>
      <c r="B211">
        <f t="shared" si="7"/>
        <v>3.5712849641635401E-5</v>
      </c>
      <c r="C211">
        <f t="shared" si="7"/>
        <v>-1.1428111885323326E-4</v>
      </c>
      <c r="D211">
        <f t="shared" si="7"/>
        <v>3.6569958033034632E-4</v>
      </c>
      <c r="E211">
        <f t="shared" si="7"/>
        <v>-1.170238657057108E-3</v>
      </c>
      <c r="F211">
        <f t="shared" si="7"/>
        <v>3.7447637025827445E-3</v>
      </c>
    </row>
    <row r="212" spans="1:6" x14ac:dyDescent="0.2">
      <c r="A212">
        <f t="shared" si="8"/>
        <v>-3.1959999999999993</v>
      </c>
      <c r="B212">
        <f t="shared" si="7"/>
        <v>3.6638315264055873E-5</v>
      </c>
      <c r="C212">
        <f t="shared" si="7"/>
        <v>-1.1709605558392255E-4</v>
      </c>
      <c r="D212">
        <f t="shared" si="7"/>
        <v>3.7423899364621635E-4</v>
      </c>
      <c r="E212">
        <f t="shared" si="7"/>
        <v>-1.1960678236933072E-3</v>
      </c>
      <c r="F212">
        <f t="shared" si="7"/>
        <v>3.8226327645238083E-3</v>
      </c>
    </row>
    <row r="213" spans="1:6" x14ac:dyDescent="0.2">
      <c r="A213">
        <f t="shared" si="8"/>
        <v>-3.1919999999999993</v>
      </c>
      <c r="B213">
        <f t="shared" si="7"/>
        <v>3.7586560686942447E-5</v>
      </c>
      <c r="C213">
        <f t="shared" si="7"/>
        <v>-1.1997630171272027E-4</v>
      </c>
      <c r="D213">
        <f t="shared" si="7"/>
        <v>3.82964355067003E-4</v>
      </c>
      <c r="E213">
        <f t="shared" si="7"/>
        <v>-1.2224222213738734E-3</v>
      </c>
      <c r="F213">
        <f t="shared" si="7"/>
        <v>3.9019717306254028E-3</v>
      </c>
    </row>
    <row r="214" spans="1:6" x14ac:dyDescent="0.2">
      <c r="A214">
        <f t="shared" si="8"/>
        <v>-3.1879999999999993</v>
      </c>
      <c r="B214">
        <f t="shared" si="7"/>
        <v>3.8558114007961769E-5</v>
      </c>
      <c r="C214">
        <f t="shared" si="7"/>
        <v>-1.229232674573821E-4</v>
      </c>
      <c r="D214">
        <f t="shared" si="7"/>
        <v>3.9187937665413402E-4</v>
      </c>
      <c r="E214">
        <f t="shared" si="7"/>
        <v>-1.2493114527733788E-3</v>
      </c>
      <c r="F214">
        <f t="shared" si="7"/>
        <v>3.9828049114415311E-3</v>
      </c>
    </row>
    <row r="215" spans="1:6" x14ac:dyDescent="0.2">
      <c r="A215">
        <f t="shared" si="8"/>
        <v>-3.1839999999999993</v>
      </c>
      <c r="B215">
        <f t="shared" si="7"/>
        <v>3.9553514717500019E-5</v>
      </c>
      <c r="C215">
        <f t="shared" si="7"/>
        <v>-1.2593839086052003E-4</v>
      </c>
      <c r="D215">
        <f t="shared" si="7"/>
        <v>4.0098783649989572E-4</v>
      </c>
      <c r="E215">
        <f t="shared" si="7"/>
        <v>-1.2767452714156676E-3</v>
      </c>
      <c r="F215">
        <f t="shared" si="7"/>
        <v>4.0651569441874846E-3</v>
      </c>
    </row>
    <row r="216" spans="1:6" x14ac:dyDescent="0.2">
      <c r="A216">
        <f t="shared" si="8"/>
        <v>-3.1799999999999993</v>
      </c>
      <c r="B216">
        <f t="shared" si="7"/>
        <v>4.0573313923202096E-5</v>
      </c>
      <c r="C216">
        <f t="shared" si="7"/>
        <v>-1.2902313827578264E-4</v>
      </c>
      <c r="D216">
        <f t="shared" si="7"/>
        <v>4.1029357971698871E-4</v>
      </c>
      <c r="E216">
        <f t="shared" si="7"/>
        <v>-1.3047335835000237E-3</v>
      </c>
      <c r="F216">
        <f t="shared" si="7"/>
        <v>4.1490527955300744E-3</v>
      </c>
    </row>
    <row r="217" spans="1:6" x14ac:dyDescent="0.2">
      <c r="A217">
        <f t="shared" si="8"/>
        <v>-3.1759999999999993</v>
      </c>
      <c r="B217">
        <f t="shared" si="7"/>
        <v>4.161807457842792E-5</v>
      </c>
      <c r="C217">
        <f t="shared" si="7"/>
        <v>-1.3217900486108705E-4</v>
      </c>
      <c r="D217">
        <f t="shared" si="7"/>
        <v>4.1980051943881234E-4</v>
      </c>
      <c r="E217">
        <f t="shared" si="7"/>
        <v>-1.3332864497376676E-3</v>
      </c>
      <c r="F217">
        <f t="shared" si="7"/>
        <v>4.2345177643668313E-3</v>
      </c>
    </row>
    <row r="218" spans="1:6" x14ac:dyDescent="0.2">
      <c r="A218">
        <f t="shared" si="8"/>
        <v>-3.1719999999999993</v>
      </c>
      <c r="B218">
        <f t="shared" si="7"/>
        <v>4.2688371714683199E-5</v>
      </c>
      <c r="C218">
        <f t="shared" si="7"/>
        <v>-1.3540751507897506E-4</v>
      </c>
      <c r="D218">
        <f t="shared" si="7"/>
        <v>4.2951263783050879E-4</v>
      </c>
      <c r="E218">
        <f t="shared" si="7"/>
        <v>-1.3624140871983735E-3</v>
      </c>
      <c r="F218">
        <f t="shared" si="7"/>
        <v>4.3215774845932397E-3</v>
      </c>
    </row>
    <row r="219" spans="1:6" x14ac:dyDescent="0.2">
      <c r="A219">
        <f t="shared" si="8"/>
        <v>-3.1679999999999993</v>
      </c>
      <c r="B219">
        <f t="shared" si="7"/>
        <v>4.3784792678081966E-5</v>
      </c>
      <c r="C219">
        <f t="shared" si="7"/>
        <v>-1.3871022320416363E-4</v>
      </c>
      <c r="D219">
        <f t="shared" si="7"/>
        <v>4.3943398711079028E-4</v>
      </c>
      <c r="E219">
        <f t="shared" si="7"/>
        <v>-1.3921268711669834E-3</v>
      </c>
      <c r="F219">
        <f t="shared" si="7"/>
        <v>4.4102579278570021E-3</v>
      </c>
    </row>
    <row r="220" spans="1:6" x14ac:dyDescent="0.2">
      <c r="A220">
        <f t="shared" si="8"/>
        <v>-3.1639999999999993</v>
      </c>
      <c r="B220">
        <f t="shared" si="7"/>
        <v>4.4907937369898399E-5</v>
      </c>
      <c r="C220">
        <f t="shared" si="7"/>
        <v>-1.420887138383585E-4</v>
      </c>
      <c r="D220">
        <f t="shared" si="7"/>
        <v>4.4956869058456622E-4</v>
      </c>
      <c r="E220">
        <f t="shared" si="7"/>
        <v>-1.4224353370095671E-3</v>
      </c>
      <c r="F220">
        <f t="shared" si="7"/>
        <v>4.500585406298269E-3</v>
      </c>
    </row>
    <row r="221" spans="1:6" x14ac:dyDescent="0.2">
      <c r="A221">
        <f t="shared" si="8"/>
        <v>-3.1599999999999993</v>
      </c>
      <c r="B221">
        <f t="shared" si="7"/>
        <v>4.6058418491266203E-5</v>
      </c>
      <c r="C221">
        <f t="shared" si="7"/>
        <v>-1.4554460243240117E-4</v>
      </c>
      <c r="D221">
        <f t="shared" si="7"/>
        <v>4.5992094368638755E-4</v>
      </c>
      <c r="E221">
        <f t="shared" si="7"/>
        <v>-1.4533501820489843E-3</v>
      </c>
      <c r="F221">
        <f t="shared" si="7"/>
        <v>4.5925865752747888E-3</v>
      </c>
    </row>
    <row r="222" spans="1:6" x14ac:dyDescent="0.2">
      <c r="A222">
        <f t="shared" si="8"/>
        <v>-3.1559999999999993</v>
      </c>
      <c r="B222">
        <f t="shared" si="7"/>
        <v>4.7236861792084987E-5</v>
      </c>
      <c r="C222">
        <f t="shared" si="7"/>
        <v>-1.4907953581582019E-4</v>
      </c>
      <c r="D222">
        <f t="shared" si="7"/>
        <v>4.7049501503472837E-4</v>
      </c>
      <c r="E222">
        <f t="shared" si="7"/>
        <v>-1.4848822674496023E-3</v>
      </c>
      <c r="F222">
        <f t="shared" si="7"/>
        <v>4.6862884360709435E-3</v>
      </c>
    </row>
    <row r="223" spans="1:6" x14ac:dyDescent="0.2">
      <c r="A223">
        <f t="shared" si="8"/>
        <v>-3.1519999999999992</v>
      </c>
      <c r="B223">
        <f t="shared" si="7"/>
        <v>4.8443906324192979E-5</v>
      </c>
      <c r="C223">
        <f t="shared" si="7"/>
        <v>-1.5269519273385622E-4</v>
      </c>
      <c r="D223">
        <f t="shared" si="7"/>
        <v>4.8129524749711473E-4</v>
      </c>
      <c r="E223">
        <f t="shared" si="7"/>
        <v>-1.5170426201109052E-3</v>
      </c>
      <c r="F223">
        <f t="shared" si="7"/>
        <v>4.781718338589573E-3</v>
      </c>
    </row>
    <row r="224" spans="1:6" x14ac:dyDescent="0.2">
      <c r="A224">
        <f t="shared" si="8"/>
        <v>-3.1479999999999992</v>
      </c>
      <c r="B224">
        <f t="shared" si="7"/>
        <v>4.9680204698865977E-5</v>
      </c>
      <c r="C224">
        <f t="shared" si="7"/>
        <v>-1.5639328439203006E-4</v>
      </c>
      <c r="D224">
        <f t="shared" si="7"/>
        <v>4.9232605926611054E-4</v>
      </c>
      <c r="E224">
        <f t="shared" si="7"/>
        <v>-1.5498424345697156E-3</v>
      </c>
      <c r="F224">
        <f t="shared" si="7"/>
        <v>4.8789039840254631E-3</v>
      </c>
    </row>
    <row r="225" spans="1:6" x14ac:dyDescent="0.2">
      <c r="A225">
        <f t="shared" si="8"/>
        <v>-3.1439999999999992</v>
      </c>
      <c r="B225">
        <f t="shared" si="7"/>
        <v>5.0946423348703014E-5</v>
      </c>
      <c r="C225">
        <f t="shared" si="7"/>
        <v>-1.6017555500832224E-4</v>
      </c>
      <c r="D225">
        <f t="shared" si="7"/>
        <v>5.03591944946165E-4</v>
      </c>
      <c r="E225">
        <f t="shared" si="7"/>
        <v>-1.5832930749107423E-3</v>
      </c>
      <c r="F225">
        <f t="shared" si="7"/>
        <v>4.977873427519373E-3</v>
      </c>
    </row>
    <row r="226" spans="1:6" x14ac:dyDescent="0.2">
      <c r="A226">
        <f t="shared" si="8"/>
        <v>-3.1399999999999992</v>
      </c>
      <c r="B226">
        <f t="shared" si="7"/>
        <v>5.2243242793960373E-5</v>
      </c>
      <c r="C226">
        <f t="shared" si="7"/>
        <v>-1.6404378237303553E-4</v>
      </c>
      <c r="D226">
        <f t="shared" si="7"/>
        <v>5.1509747665133142E-4</v>
      </c>
      <c r="E226">
        <f t="shared" si="7"/>
        <v>-1.6174060766851804E-3</v>
      </c>
      <c r="F226">
        <f t="shared" si="7"/>
        <v>5.0786550807914652E-3</v>
      </c>
    </row>
    <row r="227" spans="1:6" x14ac:dyDescent="0.2">
      <c r="A227">
        <f t="shared" si="8"/>
        <v>-3.1359999999999992</v>
      </c>
      <c r="B227">
        <f t="shared" si="7"/>
        <v>5.3571357913395643E-5</v>
      </c>
      <c r="C227">
        <f t="shared" si="7"/>
        <v>-1.679997784164087E-4</v>
      </c>
      <c r="D227">
        <f t="shared" si="7"/>
        <v>5.2684730511385746E-4</v>
      </c>
      <c r="E227">
        <f t="shared" si="7"/>
        <v>-1.6521931488370568E-3</v>
      </c>
      <c r="F227">
        <f t="shared" si="7"/>
        <v>5.1812777147530083E-3</v>
      </c>
    </row>
    <row r="228" spans="1:6" x14ac:dyDescent="0.2">
      <c r="A228">
        <f t="shared" si="8"/>
        <v>-3.1319999999999992</v>
      </c>
      <c r="B228">
        <f t="shared" ref="B228:F291" si="9">POWER($A228,B$8)*EXP(-B$7*POWER($A228,2))</f>
        <v>5.4931478219683403E-5</v>
      </c>
      <c r="C228">
        <f t="shared" si="9"/>
        <v>-1.7204538978404836E-4</v>
      </c>
      <c r="D228">
        <f t="shared" si="9"/>
        <v>5.3884616080363934E-4</v>
      </c>
      <c r="E228">
        <f t="shared" si="9"/>
        <v>-1.6876661756369982E-3</v>
      </c>
      <c r="F228">
        <f t="shared" si="9"/>
        <v>5.2857704620950761E-3</v>
      </c>
    </row>
    <row r="229" spans="1:6" x14ac:dyDescent="0.2">
      <c r="A229">
        <f t="shared" si="8"/>
        <v>-3.1279999999999992</v>
      </c>
      <c r="B229">
        <f t="shared" si="9"/>
        <v>5.6324328139466376E-5</v>
      </c>
      <c r="C229">
        <f t="shared" si="9"/>
        <v>-1.7618249842025078E-4</v>
      </c>
      <c r="D229">
        <f t="shared" si="9"/>
        <v>5.5109885505854434E-4</v>
      </c>
      <c r="E229">
        <f t="shared" si="9"/>
        <v>-1.7238372186231261E-3</v>
      </c>
      <c r="F229">
        <f t="shared" si="9"/>
        <v>5.3921628198531383E-3</v>
      </c>
    </row>
    <row r="230" spans="1:6" x14ac:dyDescent="0.2">
      <c r="A230">
        <f t="shared" si="8"/>
        <v>-3.1239999999999992</v>
      </c>
      <c r="B230">
        <f t="shared" si="9"/>
        <v>5.7750647298104902E-5</v>
      </c>
      <c r="C230">
        <f t="shared" si="9"/>
        <v>-1.8041302215927966E-4</v>
      </c>
      <c r="D230">
        <f t="shared" si="9"/>
        <v>5.6361028122558945E-4</v>
      </c>
      <c r="E230">
        <f t="shared" si="9"/>
        <v>-1.7607185185487411E-3</v>
      </c>
      <c r="F230">
        <f t="shared" si="9"/>
        <v>5.5004846519462651E-3</v>
      </c>
    </row>
    <row r="231" spans="1:6" x14ac:dyDescent="0.2">
      <c r="A231">
        <f t="shared" si="8"/>
        <v>-3.1199999999999992</v>
      </c>
      <c r="B231">
        <f t="shared" si="9"/>
        <v>5.9211190809187751E-5</v>
      </c>
      <c r="C231">
        <f t="shared" si="9"/>
        <v>-1.8473891532466575E-4</v>
      </c>
      <c r="D231">
        <f t="shared" si="9"/>
        <v>5.7638541581295699E-4</v>
      </c>
      <c r="E231">
        <f t="shared" si="9"/>
        <v>-1.7983224973364253E-3</v>
      </c>
      <c r="F231">
        <f t="shared" si="9"/>
        <v>5.6107661916896465E-3</v>
      </c>
    </row>
    <row r="232" spans="1:6" x14ac:dyDescent="0.2">
      <c r="A232">
        <f t="shared" si="8"/>
        <v>-3.1159999999999992</v>
      </c>
      <c r="B232">
        <f t="shared" si="9"/>
        <v>6.0706729568871487E-5</v>
      </c>
      <c r="C232">
        <f t="shared" si="9"/>
        <v>-1.8916216933660351E-4</v>
      </c>
      <c r="D232">
        <f t="shared" si="9"/>
        <v>5.8942931965285641E-4</v>
      </c>
      <c r="E232">
        <f t="shared" si="9"/>
        <v>-1.8366617600383002E-3</v>
      </c>
      <c r="F232">
        <f t="shared" si="9"/>
        <v>5.7230380442793421E-3</v>
      </c>
    </row>
    <row r="233" spans="1:6" x14ac:dyDescent="0.2">
      <c r="A233">
        <f t="shared" si="8"/>
        <v>-3.1119999999999992</v>
      </c>
      <c r="B233">
        <f t="shared" si="9"/>
        <v>6.2238050555109764E-5</v>
      </c>
      <c r="C233">
        <f t="shared" si="9"/>
        <v>-1.9368481332750152E-4</v>
      </c>
      <c r="D233">
        <f t="shared" si="9"/>
        <v>6.0274713907518469E-4</v>
      </c>
      <c r="E233">
        <f t="shared" si="9"/>
        <v>-1.8757490968019741E-3</v>
      </c>
      <c r="F233">
        <f t="shared" si="9"/>
        <v>5.8373311892477419E-3</v>
      </c>
    </row>
    <row r="234" spans="1:6" x14ac:dyDescent="0.2">
      <c r="A234">
        <f t="shared" si="8"/>
        <v>-3.1079999999999992</v>
      </c>
      <c r="B234">
        <f t="shared" si="9"/>
        <v>6.3805957131840733E-5</v>
      </c>
      <c r="C234">
        <f t="shared" si="9"/>
        <v>-1.9830891476576096E-4</v>
      </c>
      <c r="D234">
        <f t="shared" si="9"/>
        <v>6.1634410709198492E-4</v>
      </c>
      <c r="E234">
        <f t="shared" si="9"/>
        <v>-1.9155974848418886E-3</v>
      </c>
      <c r="F234">
        <f t="shared" si="9"/>
        <v>5.9536769828885889E-3</v>
      </c>
    </row>
    <row r="235" spans="1:6" x14ac:dyDescent="0.2">
      <c r="A235">
        <f t="shared" si="8"/>
        <v>-3.1039999999999992</v>
      </c>
      <c r="B235">
        <f t="shared" si="9"/>
        <v>6.5411269358198141E-5</v>
      </c>
      <c r="C235">
        <f t="shared" si="9"/>
        <v>-2.0303658008784698E-4</v>
      </c>
      <c r="D235">
        <f t="shared" si="9"/>
        <v>6.3022554459267693E-4</v>
      </c>
      <c r="E235">
        <f t="shared" si="9"/>
        <v>-1.9562200904156687E-3</v>
      </c>
      <c r="F235">
        <f t="shared" si="9"/>
        <v>6.0721071606502338E-3</v>
      </c>
    </row>
    <row r="236" spans="1:6" x14ac:dyDescent="0.2">
      <c r="A236">
        <f t="shared" si="8"/>
        <v>-3.0999999999999992</v>
      </c>
      <c r="B236">
        <f t="shared" si="9"/>
        <v>6.7054824302811364E-5</v>
      </c>
      <c r="C236">
        <f t="shared" si="9"/>
        <v>-2.0786995533871518E-4</v>
      </c>
      <c r="D236">
        <f t="shared" si="9"/>
        <v>6.4439686155001697E-4</v>
      </c>
      <c r="E236">
        <f t="shared" si="9"/>
        <v>-1.9976302708050518E-3</v>
      </c>
      <c r="F236">
        <f t="shared" si="9"/>
        <v>6.1926538394956598E-3</v>
      </c>
    </row>
    <row r="237" spans="1:6" x14ac:dyDescent="0.2">
      <c r="A237">
        <f t="shared" si="8"/>
        <v>-3.0959999999999992</v>
      </c>
      <c r="B237">
        <f t="shared" si="9"/>
        <v>6.8737476363263684E-5</v>
      </c>
      <c r="C237">
        <f t="shared" si="9"/>
        <v>-2.1281122682066431E-4</v>
      </c>
      <c r="D237">
        <f t="shared" si="9"/>
        <v>6.5886355823677656E-4</v>
      </c>
      <c r="E237">
        <f t="shared" si="9"/>
        <v>-2.0398415763010595E-3</v>
      </c>
      <c r="F237">
        <f t="shared" si="9"/>
        <v>6.315349520228079E-3</v>
      </c>
    </row>
    <row r="238" spans="1:6" x14ac:dyDescent="0.2">
      <c r="A238">
        <f t="shared" si="8"/>
        <v>-3.0919999999999992</v>
      </c>
      <c r="B238">
        <f t="shared" si="9"/>
        <v>7.0460097590774301E-5</v>
      </c>
      <c r="C238">
        <f t="shared" si="9"/>
        <v>-2.1786262175067409E-4</v>
      </c>
      <c r="D238">
        <f t="shared" si="9"/>
        <v>6.7363122645308399E-4</v>
      </c>
      <c r="E238">
        <f t="shared" si="9"/>
        <v>-2.0828677521929351E-3</v>
      </c>
      <c r="F238">
        <f t="shared" si="9"/>
        <v>6.4402270897805534E-3</v>
      </c>
    </row>
    <row r="239" spans="1:6" x14ac:dyDescent="0.2">
      <c r="A239">
        <f t="shared" si="8"/>
        <v>-3.0879999999999992</v>
      </c>
      <c r="B239">
        <f t="shared" si="9"/>
        <v>7.2223578020173503E-5</v>
      </c>
      <c r="C239">
        <f t="shared" si="9"/>
        <v>-2.2302640892629571E-4</v>
      </c>
      <c r="D239">
        <f t="shared" si="9"/>
        <v>6.8870555076440106E-4</v>
      </c>
      <c r="E239">
        <f t="shared" si="9"/>
        <v>-2.1267227407604701E-3</v>
      </c>
      <c r="F239">
        <f t="shared" si="9"/>
        <v>6.5673198234683303E-3</v>
      </c>
    </row>
    <row r="240" spans="1:6" x14ac:dyDescent="0.2">
      <c r="A240">
        <f t="shared" si="8"/>
        <v>-3.0839999999999992</v>
      </c>
      <c r="B240">
        <f t="shared" si="9"/>
        <v>7.4028826005240365E-5</v>
      </c>
      <c r="C240">
        <f t="shared" si="9"/>
        <v>-2.2830489940016123E-4</v>
      </c>
      <c r="D240">
        <f t="shared" si="9"/>
        <v>7.0409230975009701E-4</v>
      </c>
      <c r="E240">
        <f t="shared" si="9"/>
        <v>-2.1714206832692986E-3</v>
      </c>
      <c r="F240">
        <f t="shared" si="9"/>
        <v>6.6966613872025144E-3</v>
      </c>
    </row>
    <row r="241" spans="1:6" x14ac:dyDescent="0.2">
      <c r="A241">
        <f t="shared" si="8"/>
        <v>-3.0799999999999992</v>
      </c>
      <c r="B241">
        <f t="shared" si="9"/>
        <v>7.5876768559469067E-5</v>
      </c>
      <c r="C241">
        <f t="shared" si="9"/>
        <v>-2.3370044716316467E-4</v>
      </c>
      <c r="D241">
        <f t="shared" si="9"/>
        <v>7.1979737726254693E-4</v>
      </c>
      <c r="E241">
        <f t="shared" si="9"/>
        <v>-2.2169759219686442E-3</v>
      </c>
      <c r="F241">
        <f t="shared" si="9"/>
        <v>6.8282858396634212E-3</v>
      </c>
    </row>
    <row r="242" spans="1:6" x14ac:dyDescent="0.2">
      <c r="A242">
        <f t="shared" si="8"/>
        <v>-3.0759999999999992</v>
      </c>
      <c r="B242">
        <f t="shared" si="9"/>
        <v>7.776835170233779E-5</v>
      </c>
      <c r="C242">
        <f t="shared" si="9"/>
        <v>-2.3921544983639099E-4</v>
      </c>
      <c r="D242">
        <f t="shared" si="9"/>
        <v>7.3582672369673847E-4</v>
      </c>
      <c r="E242">
        <f t="shared" si="9"/>
        <v>-2.2634030020911669E-3</v>
      </c>
      <c r="F242">
        <f t="shared" si="9"/>
        <v>6.9622276344324273E-3</v>
      </c>
    </row>
    <row r="243" spans="1:6" x14ac:dyDescent="0.2">
      <c r="A243">
        <f t="shared" si="8"/>
        <v>-3.0719999999999992</v>
      </c>
      <c r="B243">
        <f t="shared" si="9"/>
        <v>7.9704540811147053E-5</v>
      </c>
      <c r="C243">
        <f t="shared" si="9"/>
        <v>-2.4485234937184368E-4</v>
      </c>
      <c r="D243">
        <f t="shared" si="9"/>
        <v>7.5218641727030355E-4</v>
      </c>
      <c r="E243">
        <f t="shared" si="9"/>
        <v>-2.310716673854372E-3</v>
      </c>
      <c r="F243">
        <f t="shared" si="9"/>
        <v>7.0985216220806292E-3</v>
      </c>
    </row>
    <row r="244" spans="1:6" x14ac:dyDescent="0.2">
      <c r="A244">
        <f t="shared" si="8"/>
        <v>-3.0679999999999992</v>
      </c>
      <c r="B244">
        <f t="shared" si="9"/>
        <v>8.1686320978499168E-5</v>
      </c>
      <c r="C244">
        <f t="shared" si="9"/>
        <v>-2.5061363276203538E-4</v>
      </c>
      <c r="D244">
        <f t="shared" si="9"/>
        <v>7.6888262531392437E-4</v>
      </c>
      <c r="E244">
        <f t="shared" si="9"/>
        <v>-2.3589318944631193E-3</v>
      </c>
      <c r="F244">
        <f t="shared" si="9"/>
        <v>7.2372030522128488E-3</v>
      </c>
    </row>
    <row r="245" spans="1:6" x14ac:dyDescent="0.2">
      <c r="A245">
        <f t="shared" si="8"/>
        <v>-3.0639999999999992</v>
      </c>
      <c r="B245">
        <f t="shared" si="9"/>
        <v>8.3714697375490937E-5</v>
      </c>
      <c r="C245">
        <f t="shared" si="9"/>
        <v>-2.5650183275850415E-4</v>
      </c>
      <c r="D245">
        <f t="shared" si="9"/>
        <v>7.8592161557205662E-4</v>
      </c>
      <c r="E245">
        <f t="shared" si="9"/>
        <v>-2.4080638301127808E-3</v>
      </c>
      <c r="F245">
        <f t="shared" si="9"/>
        <v>7.3783075754655586E-3</v>
      </c>
    </row>
    <row r="246" spans="1:6" x14ac:dyDescent="0.2">
      <c r="A246">
        <f t="shared" si="8"/>
        <v>-3.0599999999999992</v>
      </c>
      <c r="B246">
        <f t="shared" si="9"/>
        <v>8.5790695620689391E-5</v>
      </c>
      <c r="C246">
        <f t="shared" si="9"/>
        <v>-2.6251952859930946E-4</v>
      </c>
      <c r="D246">
        <f t="shared" si="9"/>
        <v>8.0330975751388668E-4</v>
      </c>
      <c r="E246">
        <f t="shared" si="9"/>
        <v>-2.4581278579924926E-3</v>
      </c>
      <c r="F246">
        <f t="shared" si="9"/>
        <v>7.5218712454570257E-3</v>
      </c>
    </row>
    <row r="247" spans="1:6" x14ac:dyDescent="0.2">
      <c r="A247">
        <f t="shared" si="8"/>
        <v>-3.0559999999999992</v>
      </c>
      <c r="B247">
        <f t="shared" si="9"/>
        <v>8.7915362154964073E-5</v>
      </c>
      <c r="C247">
        <f t="shared" si="9"/>
        <v>-2.6866934674557011E-4</v>
      </c>
      <c r="D247">
        <f t="shared" si="9"/>
        <v>8.2105352365446211E-4</v>
      </c>
      <c r="E247">
        <f t="shared" si="9"/>
        <v>-2.5091395682880356E-3</v>
      </c>
      <c r="F247">
        <f t="shared" si="9"/>
        <v>7.6679305206882337E-3</v>
      </c>
    </row>
    <row r="248" spans="1:6" x14ac:dyDescent="0.2">
      <c r="A248">
        <f t="shared" si="8"/>
        <v>-3.0519999999999992</v>
      </c>
      <c r="B248">
        <f t="shared" si="9"/>
        <v>9.0089764622248273E-5</v>
      </c>
      <c r="C248">
        <f t="shared" si="9"/>
        <v>-2.7495396162710166E-4</v>
      </c>
      <c r="D248">
        <f t="shared" si="9"/>
        <v>8.3915949088591408E-4</v>
      </c>
      <c r="E248">
        <f t="shared" si="9"/>
        <v>-2.5611147661838093E-3</v>
      </c>
      <c r="F248">
        <f t="shared" si="9"/>
        <v>7.8165222663929834E-3</v>
      </c>
    </row>
    <row r="249" spans="1:6" x14ac:dyDescent="0.2">
      <c r="A249">
        <f t="shared" si="8"/>
        <v>-3.0479999999999992</v>
      </c>
      <c r="B249">
        <f t="shared" si="9"/>
        <v>9.2314992256301685E-5</v>
      </c>
      <c r="C249">
        <f t="shared" si="9"/>
        <v>-2.8137609639720745E-4</v>
      </c>
      <c r="D249">
        <f t="shared" si="9"/>
        <v>8.5763434181868818E-4</v>
      </c>
      <c r="E249">
        <f t="shared" si="9"/>
        <v>-2.614069473863361E-3</v>
      </c>
      <c r="F249">
        <f t="shared" si="9"/>
        <v>7.9676837563355217E-3</v>
      </c>
    </row>
    <row r="250" spans="1:6" x14ac:dyDescent="0.2">
      <c r="A250">
        <f t="shared" si="8"/>
        <v>-3.0439999999999992</v>
      </c>
      <c r="B250">
        <f t="shared" si="9"/>
        <v>9.4592156273547791E-5</v>
      </c>
      <c r="C250">
        <f t="shared" si="9"/>
        <v>-2.879385236966794E-4</v>
      </c>
      <c r="D250">
        <f t="shared" si="9"/>
        <v>8.7648486613269179E-4</v>
      </c>
      <c r="E250">
        <f t="shared" si="9"/>
        <v>-2.6680199325079131E-3</v>
      </c>
      <c r="F250">
        <f t="shared" si="9"/>
        <v>8.1214526745540857E-3</v>
      </c>
    </row>
    <row r="251" spans="1:6" x14ac:dyDescent="0.2">
      <c r="A251">
        <f t="shared" si="8"/>
        <v>-3.0399999999999991</v>
      </c>
      <c r="B251">
        <f t="shared" si="9"/>
        <v>9.6922390272060645E-5</v>
      </c>
      <c r="C251">
        <f t="shared" si="9"/>
        <v>-2.9464406642706425E-4</v>
      </c>
      <c r="D251">
        <f t="shared" si="9"/>
        <v>8.957179619382751E-4</v>
      </c>
      <c r="E251">
        <f t="shared" si="9"/>
        <v>-2.7229826042923558E-3</v>
      </c>
      <c r="F251">
        <f t="shared" si="9"/>
        <v>8.2778671170487591E-3</v>
      </c>
    </row>
    <row r="252" spans="1:6" x14ac:dyDescent="0.2">
      <c r="A252">
        <f t="shared" si="8"/>
        <v>-3.0359999999999991</v>
      </c>
      <c r="B252">
        <f t="shared" si="9"/>
        <v>9.9306850636775537E-5</v>
      </c>
      <c r="C252">
        <f t="shared" si="9"/>
        <v>-3.0149559853325045E-4</v>
      </c>
      <c r="D252">
        <f t="shared" si="9"/>
        <v>9.15340637146948E-4</v>
      </c>
      <c r="E252">
        <f t="shared" si="9"/>
        <v>-2.7789741743781335E-3</v>
      </c>
      <c r="F252">
        <f t="shared" si="9"/>
        <v>8.4369655934120099E-3</v>
      </c>
    </row>
    <row r="253" spans="1:6" x14ac:dyDescent="0.2">
      <c r="A253">
        <f t="shared" si="8"/>
        <v>-3.0319999999999991</v>
      </c>
      <c r="B253">
        <f t="shared" si="9"/>
        <v>1.0174671695099663E-4</v>
      </c>
      <c r="C253">
        <f t="shared" si="9"/>
        <v>-3.0849604579542172E-4</v>
      </c>
      <c r="D253">
        <f t="shared" si="9"/>
        <v>9.3536001085171828E-4</v>
      </c>
      <c r="E253">
        <f t="shared" si="9"/>
        <v>-2.836011552902409E-3</v>
      </c>
      <c r="F253">
        <f t="shared" si="9"/>
        <v>8.5987870284001001E-3</v>
      </c>
    </row>
    <row r="254" spans="1:6" x14ac:dyDescent="0.2">
      <c r="A254">
        <f t="shared" si="8"/>
        <v>-3.0279999999999991</v>
      </c>
      <c r="B254">
        <f t="shared" si="9"/>
        <v>1.0424319241427895E-4</v>
      </c>
      <c r="C254">
        <f t="shared" si="9"/>
        <v>-3.1564838663043657E-4</v>
      </c>
      <c r="D254">
        <f t="shared" si="9"/>
        <v>9.5578331471696167E-4</v>
      </c>
      <c r="E254">
        <f t="shared" si="9"/>
        <v>-2.8941118769629593E-3</v>
      </c>
      <c r="F254">
        <f t="shared" si="9"/>
        <v>8.7633707634438389E-3</v>
      </c>
    </row>
    <row r="255" spans="1:6" x14ac:dyDescent="0.2">
      <c r="A255">
        <f t="shared" si="8"/>
        <v>-3.0239999999999991</v>
      </c>
      <c r="B255">
        <f t="shared" si="9"/>
        <v>1.0679750426675905E-4</v>
      </c>
      <c r="C255">
        <f t="shared" si="9"/>
        <v>-3.2295565290267928E-4</v>
      </c>
      <c r="D255">
        <f t="shared" si="9"/>
        <v>9.7661789437770183E-4</v>
      </c>
      <c r="E255">
        <f t="shared" si="9"/>
        <v>-2.9532925125981698E-3</v>
      </c>
      <c r="F255">
        <f t="shared" si="9"/>
        <v>8.9307565580968636E-3</v>
      </c>
    </row>
    <row r="256" spans="1:6" x14ac:dyDescent="0.2">
      <c r="A256">
        <f t="shared" si="8"/>
        <v>-3.0199999999999991</v>
      </c>
      <c r="B256">
        <f t="shared" si="9"/>
        <v>1.0941090422000975E-4</v>
      </c>
      <c r="C256">
        <f t="shared" si="9"/>
        <v>-3.3042093074442933E-4</v>
      </c>
      <c r="D256">
        <f t="shared" si="9"/>
        <v>9.9787121084817638E-4</v>
      </c>
      <c r="E256">
        <f t="shared" si="9"/>
        <v>-3.0135710567614918E-3</v>
      </c>
      <c r="F256">
        <f t="shared" si="9"/>
        <v>9.1009845914197026E-3</v>
      </c>
    </row>
    <row r="257" spans="1:6" x14ac:dyDescent="0.2">
      <c r="A257">
        <f t="shared" si="8"/>
        <v>-3.0159999999999991</v>
      </c>
      <c r="B257">
        <f t="shared" si="9"/>
        <v>1.1208466889449683E-4</v>
      </c>
      <c r="C257">
        <f t="shared" si="9"/>
        <v>-3.3804736138580237E-4</v>
      </c>
      <c r="D257">
        <f t="shared" si="9"/>
        <v>1.0195508419395796E-3</v>
      </c>
      <c r="E257">
        <f t="shared" si="9"/>
        <v>-3.0749653392897714E-3</v>
      </c>
      <c r="F257">
        <f t="shared" si="9"/>
        <v>9.2740954632979482E-3</v>
      </c>
    </row>
    <row r="258" spans="1:6" x14ac:dyDescent="0.2">
      <c r="A258">
        <f t="shared" si="8"/>
        <v>-3.0119999999999991</v>
      </c>
      <c r="B258">
        <f t="shared" si="9"/>
        <v>1.1482010026371404E-4</v>
      </c>
      <c r="C258">
        <f t="shared" si="9"/>
        <v>-3.4583814199430656E-4</v>
      </c>
      <c r="D258">
        <f t="shared" si="9"/>
        <v>1.0416644836868511E-3</v>
      </c>
      <c r="E258">
        <f t="shared" si="9"/>
        <v>-3.1374934248647947E-3</v>
      </c>
      <c r="F258">
        <f t="shared" si="9"/>
        <v>9.4501301956927599E-3</v>
      </c>
    </row>
    <row r="259" spans="1:6" x14ac:dyDescent="0.2">
      <c r="A259">
        <f t="shared" si="8"/>
        <v>-3.0079999999999991</v>
      </c>
      <c r="B259">
        <f t="shared" si="9"/>
        <v>1.176185261050718E-4</v>
      </c>
      <c r="C259">
        <f t="shared" si="9"/>
        <v>-3.5379652652405588E-4</v>
      </c>
      <c r="D259">
        <f t="shared" si="9"/>
        <v>1.0642199517843598E-3</v>
      </c>
      <c r="E259">
        <f t="shared" si="9"/>
        <v>-3.2011736149673529E-3</v>
      </c>
      <c r="F259">
        <f t="shared" si="9"/>
        <v>9.6291302338217966E-3</v>
      </c>
    </row>
    <row r="260" spans="1:6" x14ac:dyDescent="0.2">
      <c r="A260">
        <f t="shared" si="8"/>
        <v>-3.0039999999999991</v>
      </c>
      <c r="B260">
        <f t="shared" si="9"/>
        <v>1.2048130045762016E-4</v>
      </c>
      <c r="C260">
        <f t="shared" si="9"/>
        <v>-3.6192582657469083E-4</v>
      </c>
      <c r="D260">
        <f t="shared" si="9"/>
        <v>1.0872251830303708E-3</v>
      </c>
      <c r="E260">
        <f t="shared" si="9"/>
        <v>-3.2660244498232335E-3</v>
      </c>
      <c r="F260">
        <f t="shared" si="9"/>
        <v>9.8111374472689902E-3</v>
      </c>
    </row>
    <row r="261" spans="1:6" x14ac:dyDescent="0.2">
      <c r="A261">
        <f t="shared" si="8"/>
        <v>-2.9999999999999991</v>
      </c>
      <c r="B261">
        <f t="shared" si="9"/>
        <v>1.2340980408668021E-4</v>
      </c>
      <c r="C261">
        <f t="shared" si="9"/>
        <v>-3.7022941226004053E-4</v>
      </c>
      <c r="D261">
        <f t="shared" si="9"/>
        <v>1.1106882367801212E-3</v>
      </c>
      <c r="E261">
        <f t="shared" si="9"/>
        <v>-3.3320647103403625E-3</v>
      </c>
      <c r="F261">
        <f t="shared" si="9"/>
        <v>9.9961941310210845E-3</v>
      </c>
    </row>
    <row r="262" spans="1:6" x14ac:dyDescent="0.2">
      <c r="A262">
        <f t="shared" si="8"/>
        <v>-2.9959999999999991</v>
      </c>
      <c r="B262">
        <f t="shared" si="9"/>
        <v>1.2640544495546579E-4</v>
      </c>
      <c r="C262">
        <f t="shared" si="9"/>
        <v>-3.7871071308657539E-4</v>
      </c>
      <c r="D262">
        <f t="shared" si="9"/>
        <v>1.1346172964073794E-3</v>
      </c>
      <c r="E262">
        <f t="shared" si="9"/>
        <v>-3.3993134200365079E-3</v>
      </c>
      <c r="F262">
        <f t="shared" si="9"/>
        <v>1.0184343006429375E-2</v>
      </c>
    </row>
    <row r="263" spans="1:6" x14ac:dyDescent="0.2">
      <c r="A263">
        <f t="shared" si="8"/>
        <v>-2.9919999999999991</v>
      </c>
      <c r="B263">
        <f t="shared" si="9"/>
        <v>1.2946965870377024E-4</v>
      </c>
      <c r="C263">
        <f t="shared" si="9"/>
        <v>-3.8737321884168045E-4</v>
      </c>
      <c r="D263">
        <f t="shared" si="9"/>
        <v>1.1590206707743076E-3</v>
      </c>
      <c r="E263">
        <f t="shared" si="9"/>
        <v>-3.4677898469567272E-3</v>
      </c>
      <c r="F263">
        <f t="shared" si="9"/>
        <v>1.0375627222094525E-2</v>
      </c>
    </row>
    <row r="264" spans="1:6" x14ac:dyDescent="0.2">
      <c r="A264">
        <f t="shared" si="8"/>
        <v>-2.9879999999999991</v>
      </c>
      <c r="B264">
        <f t="shared" si="9"/>
        <v>1.3260390913380059E-4</v>
      </c>
      <c r="C264">
        <f t="shared" si="9"/>
        <v>-3.9622048049179606E-4</v>
      </c>
      <c r="D264">
        <f t="shared" si="9"/>
        <v>1.1839067957094861E-3</v>
      </c>
      <c r="E264">
        <f t="shared" si="9"/>
        <v>-3.5375135055799437E-3</v>
      </c>
      <c r="F264">
        <f t="shared" si="9"/>
        <v>1.0570090354672868E-2</v>
      </c>
    </row>
    <row r="265" spans="1:6" x14ac:dyDescent="0.2">
      <c r="A265">
        <f t="shared" si="8"/>
        <v>-2.9839999999999991</v>
      </c>
      <c r="B265">
        <f t="shared" si="9"/>
        <v>1.3580968870323471E-4</v>
      </c>
      <c r="C265">
        <f t="shared" si="9"/>
        <v>-4.0525611109045226E-4</v>
      </c>
      <c r="D265">
        <f t="shared" si="9"/>
        <v>1.2092842354939092E-3</v>
      </c>
      <c r="E265">
        <f t="shared" si="9"/>
        <v>-3.608504158713824E-3</v>
      </c>
      <c r="F265">
        <f t="shared" si="9"/>
        <v>1.0767776409602046E-2</v>
      </c>
    </row>
    <row r="266" spans="1:6" x14ac:dyDescent="0.2">
      <c r="A266">
        <f t="shared" si="8"/>
        <v>-2.9799999999999991</v>
      </c>
      <c r="B266">
        <f t="shared" si="9"/>
        <v>1.3908851902558401E-4</v>
      </c>
      <c r="C266">
        <f t="shared" si="9"/>
        <v>-4.1448378669624021E-4</v>
      </c>
      <c r="D266">
        <f t="shared" si="9"/>
        <v>1.2351616843547955E-3</v>
      </c>
      <c r="E266">
        <f t="shared" si="9"/>
        <v>-3.6807818193772897E-3</v>
      </c>
      <c r="F266">
        <f t="shared" si="9"/>
        <v>1.0968729821744318E-2</v>
      </c>
    </row>
    <row r="267" spans="1:6" x14ac:dyDescent="0.2">
      <c r="A267">
        <f t="shared" si="8"/>
        <v>-2.9759999999999991</v>
      </c>
      <c r="B267">
        <f t="shared" si="9"/>
        <v>1.4244195137793822E-4</v>
      </c>
      <c r="C267">
        <f t="shared" si="9"/>
        <v>-4.2390724730074402E-4</v>
      </c>
      <c r="D267">
        <f t="shared" si="9"/>
        <v>1.2615479679670139E-3</v>
      </c>
      <c r="E267">
        <f t="shared" si="9"/>
        <v>-3.7543667526698326E-3</v>
      </c>
      <c r="F267">
        <f t="shared" si="9"/>
        <v>1.1172995455945417E-2</v>
      </c>
    </row>
    <row r="268" spans="1:6" x14ac:dyDescent="0.2">
      <c r="A268">
        <f t="shared" si="8"/>
        <v>-2.9719999999999991</v>
      </c>
      <c r="B268">
        <f t="shared" si="9"/>
        <v>1.4587156721617534E-4</v>
      </c>
      <c r="C268">
        <f t="shared" si="9"/>
        <v>-4.33530297766473E-4</v>
      </c>
      <c r="D268">
        <f t="shared" si="9"/>
        <v>1.2884520449619574E-3</v>
      </c>
      <c r="E268">
        <f t="shared" si="9"/>
        <v>-3.8292794776269359E-3</v>
      </c>
      <c r="F268">
        <f t="shared" si="9"/>
        <v>1.1380618607507251E-2</v>
      </c>
    </row>
    <row r="269" spans="1:6" x14ac:dyDescent="0.2">
      <c r="A269">
        <f t="shared" ref="A269:A332" si="10">A268+B$3</f>
        <v>-2.9679999999999991</v>
      </c>
      <c r="B269">
        <f t="shared" si="9"/>
        <v>1.4937897869771334E-4</v>
      </c>
      <c r="C269">
        <f t="shared" si="9"/>
        <v>-4.4335680877481307E-4</v>
      </c>
      <c r="D269">
        <f t="shared" si="9"/>
        <v>1.3158830084436448E-3</v>
      </c>
      <c r="E269">
        <f t="shared" si="9"/>
        <v>-3.905540769060736E-3</v>
      </c>
      <c r="F269">
        <f t="shared" si="9"/>
        <v>1.1591645002572259E-2</v>
      </c>
    </row>
    <row r="270" spans="1:6" x14ac:dyDescent="0.2">
      <c r="A270">
        <f t="shared" si="10"/>
        <v>-2.9639999999999991</v>
      </c>
      <c r="B270">
        <f t="shared" si="9"/>
        <v>1.5296582921188627E-4</v>
      </c>
      <c r="C270">
        <f t="shared" si="9"/>
        <v>-4.5339071778403075E-4</v>
      </c>
      <c r="D270">
        <f t="shared" si="9"/>
        <v>1.3438500875118668E-3</v>
      </c>
      <c r="E270">
        <f t="shared" si="9"/>
        <v>-3.9831716593851721E-3</v>
      </c>
      <c r="F270">
        <f t="shared" si="9"/>
        <v>1.180612079841765E-2</v>
      </c>
    </row>
    <row r="271" spans="1:6" x14ac:dyDescent="0.2">
      <c r="A271">
        <f t="shared" si="10"/>
        <v>-2.9599999999999991</v>
      </c>
      <c r="B271">
        <f t="shared" si="9"/>
        <v>1.5663379391802677E-4</v>
      </c>
      <c r="C271">
        <f t="shared" si="9"/>
        <v>-4.6363602999735911E-4</v>
      </c>
      <c r="D271">
        <f t="shared" si="9"/>
        <v>1.3723626487921825E-3</v>
      </c>
      <c r="E271">
        <f t="shared" si="9"/>
        <v>-4.0621934404248584E-3</v>
      </c>
      <c r="F271">
        <f t="shared" si="9"/>
        <v>1.2024092583657577E-2</v>
      </c>
    </row>
    <row r="272" spans="1:6" x14ac:dyDescent="0.2">
      <c r="A272">
        <f t="shared" si="10"/>
        <v>-2.9559999999999991</v>
      </c>
      <c r="B272">
        <f t="shared" si="9"/>
        <v>1.6038458029132903E-4</v>
      </c>
      <c r="C272">
        <f t="shared" si="9"/>
        <v>-4.7409681934116845E-4</v>
      </c>
      <c r="D272">
        <f t="shared" si="9"/>
        <v>1.4014301979724934E-3</v>
      </c>
      <c r="E272">
        <f t="shared" si="9"/>
        <v>-4.1426276652066895E-3</v>
      </c>
      <c r="F272">
        <f t="shared" si="9"/>
        <v>1.2245607378350969E-2</v>
      </c>
    </row>
    <row r="273" spans="1:6" x14ac:dyDescent="0.2">
      <c r="A273">
        <f t="shared" si="10"/>
        <v>-2.9519999999999991</v>
      </c>
      <c r="B273">
        <f t="shared" si="9"/>
        <v>1.6421992867658226E-4</v>
      </c>
      <c r="C273">
        <f t="shared" si="9"/>
        <v>-4.8477722945327066E-4</v>
      </c>
      <c r="D273">
        <f t="shared" si="9"/>
        <v>1.4310623813460546E-3</v>
      </c>
      <c r="E273">
        <f t="shared" si="9"/>
        <v>-4.2244961497335523E-3</v>
      </c>
      <c r="F273">
        <f t="shared" si="9"/>
        <v>1.2470712634013441E-2</v>
      </c>
    </row>
    <row r="274" spans="1:6" x14ac:dyDescent="0.2">
      <c r="A274">
        <f t="shared" si="10"/>
        <v>-2.9479999999999991</v>
      </c>
      <c r="B274">
        <f t="shared" si="9"/>
        <v>1.6814161284984901E-4</v>
      </c>
      <c r="C274">
        <f t="shared" si="9"/>
        <v>-4.9568147468135476E-4</v>
      </c>
      <c r="D274">
        <f t="shared" si="9"/>
        <v>1.4612689873606333E-3</v>
      </c>
      <c r="E274">
        <f t="shared" si="9"/>
        <v>-4.3078209747391457E-3</v>
      </c>
      <c r="F274">
        <f t="shared" si="9"/>
        <v>1.2699456233530998E-2</v>
      </c>
    </row>
    <row r="275" spans="1:6" x14ac:dyDescent="0.2">
      <c r="A275">
        <f t="shared" si="10"/>
        <v>-2.9439999999999991</v>
      </c>
      <c r="B275">
        <f t="shared" si="9"/>
        <v>1.7215144058817106E-4</v>
      </c>
      <c r="C275">
        <f t="shared" si="9"/>
        <v>-5.0681384109157546E-4</v>
      </c>
      <c r="D275">
        <f t="shared" si="9"/>
        <v>1.4920599481735976E-3</v>
      </c>
      <c r="E275">
        <f t="shared" si="9"/>
        <v>-4.3926244874230693E-3</v>
      </c>
      <c r="F275">
        <f t="shared" si="9"/>
        <v>1.2931886490973512E-2</v>
      </c>
    </row>
    <row r="276" spans="1:6" x14ac:dyDescent="0.2">
      <c r="A276">
        <f t="shared" si="10"/>
        <v>-2.9399999999999991</v>
      </c>
      <c r="B276">
        <f t="shared" si="9"/>
        <v>1.7625125424738553E-4</v>
      </c>
      <c r="C276">
        <f t="shared" si="9"/>
        <v>-5.1817868748731328E-4</v>
      </c>
      <c r="D276">
        <f t="shared" si="9"/>
        <v>1.5234453412127005E-3</v>
      </c>
      <c r="E276">
        <f t="shared" si="9"/>
        <v>-4.4789293031653379E-3</v>
      </c>
      <c r="F276">
        <f t="shared" si="9"/>
        <v>1.3168052151306089E-2</v>
      </c>
    </row>
    <row r="277" spans="1:6" x14ac:dyDescent="0.2">
      <c r="A277">
        <f t="shared" si="10"/>
        <v>-2.9359999999999991</v>
      </c>
      <c r="B277">
        <f t="shared" si="9"/>
        <v>1.8044293134813217E-4</v>
      </c>
      <c r="C277">
        <f t="shared" si="9"/>
        <v>-5.2978044643811585E-4</v>
      </c>
      <c r="D277">
        <f t="shared" si="9"/>
        <v>1.5554353907423078E-3</v>
      </c>
      <c r="E277">
        <f t="shared" si="9"/>
        <v>-4.5667583072194146E-3</v>
      </c>
      <c r="F277">
        <f t="shared" si="9"/>
        <v>1.3408002389996197E-2</v>
      </c>
    </row>
    <row r="278" spans="1:6" x14ac:dyDescent="0.2">
      <c r="A278">
        <f t="shared" si="10"/>
        <v>-2.9319999999999991</v>
      </c>
      <c r="B278">
        <f t="shared" si="9"/>
        <v>1.8472838517013244E-4</v>
      </c>
      <c r="C278">
        <f t="shared" si="9"/>
        <v>-5.4162362531882816E-4</v>
      </c>
      <c r="D278">
        <f t="shared" si="9"/>
        <v>1.5880404694348037E-3</v>
      </c>
      <c r="E278">
        <f t="shared" si="9"/>
        <v>-4.6561346563828432E-3</v>
      </c>
      <c r="F278">
        <f t="shared" si="9"/>
        <v>1.3651786812514492E-2</v>
      </c>
    </row>
    <row r="279" spans="1:6" x14ac:dyDescent="0.2">
      <c r="A279">
        <f t="shared" si="10"/>
        <v>-2.927999999999999</v>
      </c>
      <c r="B279">
        <f t="shared" ref="B279:F342" si="11">POWER($A279,B$8)*EXP(-B$7*POWER($A279,2))</f>
        <v>1.8910956535482184E-4</v>
      </c>
      <c r="C279">
        <f t="shared" si="11"/>
        <v>-5.5371280735891815E-4</v>
      </c>
      <c r="D279">
        <f t="shared" si="11"/>
        <v>1.6212710999469119E-3</v>
      </c>
      <c r="E279">
        <f t="shared" si="11"/>
        <v>-4.7470817806445562E-3</v>
      </c>
      <c r="F279">
        <f t="shared" si="11"/>
        <v>1.3899455453727255E-2</v>
      </c>
    </row>
    <row r="280" spans="1:6" x14ac:dyDescent="0.2">
      <c r="A280">
        <f t="shared" si="10"/>
        <v>-2.923999999999999</v>
      </c>
      <c r="B280">
        <f t="shared" si="11"/>
        <v>1.9358845851641813E-4</v>
      </c>
      <c r="C280">
        <f t="shared" si="11"/>
        <v>-5.6605265270200642E-4</v>
      </c>
      <c r="D280">
        <f t="shared" si="11"/>
        <v>1.6551379565006663E-3</v>
      </c>
      <c r="E280">
        <f t="shared" si="11"/>
        <v>-4.8396233848079463E-3</v>
      </c>
      <c r="F280">
        <f t="shared" si="11"/>
        <v>1.4151058777178432E-2</v>
      </c>
    </row>
    <row r="281" spans="1:6" x14ac:dyDescent="0.2">
      <c r="A281">
        <f t="shared" si="10"/>
        <v>-2.919999999999999</v>
      </c>
      <c r="B281">
        <f t="shared" si="11"/>
        <v>1.9816708886150763E-4</v>
      </c>
      <c r="C281">
        <f t="shared" si="11"/>
        <v>-5.7864789947560213E-4</v>
      </c>
      <c r="D281">
        <f t="shared" si="11"/>
        <v>1.6896518664687573E-3</v>
      </c>
      <c r="E281">
        <f t="shared" si="11"/>
        <v>-4.9337834500887698E-3</v>
      </c>
      <c r="F281">
        <f t="shared" si="11"/>
        <v>1.4406647674259202E-2</v>
      </c>
    </row>
    <row r="282" spans="1:6" x14ac:dyDescent="0.2">
      <c r="A282">
        <f t="shared" si="10"/>
        <v>-2.915999999999999</v>
      </c>
      <c r="B282">
        <f t="shared" si="11"/>
        <v>2.0284751881722809E-4</v>
      </c>
      <c r="C282">
        <f t="shared" si="11"/>
        <v>-5.9150336487103687E-4</v>
      </c>
      <c r="D282">
        <f t="shared" si="11"/>
        <v>1.724823811963943E-3</v>
      </c>
      <c r="E282">
        <f t="shared" si="11"/>
        <v>-5.0295862356868563E-3</v>
      </c>
      <c r="F282">
        <f t="shared" si="11"/>
        <v>1.4666273463262868E-2</v>
      </c>
    </row>
    <row r="283" spans="1:6" x14ac:dyDescent="0.2">
      <c r="A283">
        <f t="shared" si="10"/>
        <v>-2.911999999999999</v>
      </c>
      <c r="B283">
        <f t="shared" si="11"/>
        <v>2.0763184966813382E-4</v>
      </c>
      <c r="C283">
        <f t="shared" si="11"/>
        <v>-6.0462394623360546E-4</v>
      </c>
      <c r="D283">
        <f t="shared" si="11"/>
        <v>1.7606649314322587E-3</v>
      </c>
      <c r="E283">
        <f t="shared" si="11"/>
        <v>-5.1270562803307357E-3</v>
      </c>
      <c r="F283">
        <f t="shared" si="11"/>
        <v>1.4929987888323096E-2</v>
      </c>
    </row>
    <row r="284" spans="1:6" x14ac:dyDescent="0.2">
      <c r="A284">
        <f t="shared" si="10"/>
        <v>-2.907999999999999</v>
      </c>
      <c r="B284">
        <f t="shared" si="11"/>
        <v>2.1252222220182222E-4</v>
      </c>
      <c r="C284">
        <f t="shared" si="11"/>
        <v>-6.1801462216289885E-4</v>
      </c>
      <c r="D284">
        <f t="shared" si="11"/>
        <v>1.7971865212497093E-3</v>
      </c>
      <c r="E284">
        <f t="shared" si="11"/>
        <v>-5.226218403794153E-3</v>
      </c>
      <c r="F284">
        <f t="shared" si="11"/>
        <v>1.5197843118233393E-2</v>
      </c>
    </row>
    <row r="285" spans="1:6" x14ac:dyDescent="0.2">
      <c r="A285">
        <f t="shared" si="10"/>
        <v>-2.903999999999999</v>
      </c>
      <c r="B285">
        <f t="shared" si="11"/>
        <v>2.1752081736340248E-4</v>
      </c>
      <c r="C285">
        <f t="shared" si="11"/>
        <v>-6.3168045362332057E-4</v>
      </c>
      <c r="D285">
        <f t="shared" si="11"/>
        <v>1.8344000373221225E-3</v>
      </c>
      <c r="E285">
        <f t="shared" si="11"/>
        <v>-5.3270977083834416E-3</v>
      </c>
      <c r="F285">
        <f t="shared" si="11"/>
        <v>1.5469891745145511E-2</v>
      </c>
    </row>
    <row r="286" spans="1:6" x14ac:dyDescent="0.2">
      <c r="A286">
        <f t="shared" si="10"/>
        <v>-2.899999999999999</v>
      </c>
      <c r="B286">
        <f t="shared" si="11"/>
        <v>2.2262985691889016E-4</v>
      </c>
      <c r="C286">
        <f t="shared" si="11"/>
        <v>-6.4562658506478129E-4</v>
      </c>
      <c r="D286">
        <f t="shared" si="11"/>
        <v>1.872317096687865E-3</v>
      </c>
      <c r="E286">
        <f t="shared" si="11"/>
        <v>-5.4297195803948073E-3</v>
      </c>
      <c r="F286">
        <f t="shared" si="11"/>
        <v>1.5746186783144937E-2</v>
      </c>
    </row>
    <row r="287" spans="1:6" x14ac:dyDescent="0.2">
      <c r="A287">
        <f t="shared" si="10"/>
        <v>-2.895999999999999</v>
      </c>
      <c r="B287">
        <f t="shared" si="11"/>
        <v>2.278516041276091E-4</v>
      </c>
      <c r="C287">
        <f t="shared" si="11"/>
        <v>-6.5985824555355572E-4</v>
      </c>
      <c r="D287">
        <f t="shared" si="11"/>
        <v>1.9109494791230968E-3</v>
      </c>
      <c r="E287">
        <f t="shared" si="11"/>
        <v>-5.5341096915404861E-3</v>
      </c>
      <c r="F287">
        <f t="shared" si="11"/>
        <v>1.6026781666701243E-2</v>
      </c>
    </row>
    <row r="288" spans="1:6" x14ac:dyDescent="0.2">
      <c r="A288">
        <f t="shared" si="10"/>
        <v>-2.891999999999999</v>
      </c>
      <c r="B288">
        <f t="shared" si="11"/>
        <v>2.3318836442367784E-4</v>
      </c>
      <c r="C288">
        <f t="shared" si="11"/>
        <v>-6.7438074991327604E-4</v>
      </c>
      <c r="D288">
        <f t="shared" si="11"/>
        <v>1.9503091287491939E-3</v>
      </c>
      <c r="E288">
        <f t="shared" si="11"/>
        <v>-5.6402940003426666E-3</v>
      </c>
      <c r="F288">
        <f t="shared" si="11"/>
        <v>1.6311730248990988E-2</v>
      </c>
    </row>
    <row r="289" spans="1:6" x14ac:dyDescent="0.2">
      <c r="A289">
        <f t="shared" si="10"/>
        <v>-2.887999999999999</v>
      </c>
      <c r="B289">
        <f t="shared" si="11"/>
        <v>2.3864248610666806E-4</v>
      </c>
      <c r="C289">
        <f t="shared" si="11"/>
        <v>-6.8919949987605715E-4</v>
      </c>
      <c r="D289">
        <f t="shared" si="11"/>
        <v>1.9904081556420521E-3</v>
      </c>
      <c r="E289">
        <f t="shared" si="11"/>
        <v>-5.7482987534942451E-3</v>
      </c>
      <c r="F289">
        <f t="shared" si="11"/>
        <v>1.6601086800091376E-2</v>
      </c>
    </row>
    <row r="290" spans="1:6" x14ac:dyDescent="0.2">
      <c r="A290">
        <f t="shared" si="10"/>
        <v>-2.883999999999999</v>
      </c>
      <c r="B290">
        <f t="shared" si="11"/>
        <v>2.4421636104150865E-4</v>
      </c>
      <c r="C290">
        <f t="shared" si="11"/>
        <v>-7.0431998524371074E-4</v>
      </c>
      <c r="D290">
        <f t="shared" si="11"/>
        <v>2.0312588374428609E-3</v>
      </c>
      <c r="E290">
        <f t="shared" si="11"/>
        <v>-5.8581504871852092E-3</v>
      </c>
      <c r="F290">
        <f t="shared" si="11"/>
        <v>1.6894906005042138E-2</v>
      </c>
    </row>
    <row r="291" spans="1:6" x14ac:dyDescent="0.2">
      <c r="A291">
        <f t="shared" si="10"/>
        <v>-2.879999999999999</v>
      </c>
      <c r="B291">
        <f t="shared" si="11"/>
        <v>2.4991242536772382E-4</v>
      </c>
      <c r="C291">
        <f t="shared" si="11"/>
        <v>-7.1974778505904432E-4</v>
      </c>
      <c r="D291">
        <f t="shared" si="11"/>
        <v>2.0728736209700469E-3</v>
      </c>
      <c r="E291">
        <f t="shared" si="11"/>
        <v>-5.9698760283937334E-3</v>
      </c>
      <c r="F291">
        <f t="shared" si="11"/>
        <v>1.7193242961773946E-2</v>
      </c>
    </row>
    <row r="292" spans="1:6" x14ac:dyDescent="0.2">
      <c r="A292">
        <f t="shared" si="10"/>
        <v>-2.875999999999999</v>
      </c>
      <c r="B292">
        <f t="shared" si="11"/>
        <v>2.5573316021807753E-4</v>
      </c>
      <c r="C292">
        <f t="shared" si="11"/>
        <v>-7.354885687871907E-4</v>
      </c>
      <c r="D292">
        <f t="shared" si="11"/>
        <v>2.1152651238319597E-3</v>
      </c>
      <c r="E292">
        <f t="shared" si="11"/>
        <v>-6.0835024961407146E-3</v>
      </c>
      <c r="F292">
        <f t="shared" si="11"/>
        <v>1.749615317890069E-2</v>
      </c>
    </row>
    <row r="293" spans="1:6" x14ac:dyDescent="0.2">
      <c r="A293">
        <f t="shared" si="10"/>
        <v>-2.871999999999999</v>
      </c>
      <c r="B293">
        <f t="shared" si="11"/>
        <v>2.6168109244671304E-4</v>
      </c>
      <c r="C293">
        <f t="shared" si="11"/>
        <v>-7.5154809750695953E-4</v>
      </c>
      <c r="D293">
        <f t="shared" si="11"/>
        <v>2.1584461360399871E-3</v>
      </c>
      <c r="E293">
        <f t="shared" si="11"/>
        <v>-6.1990573027068414E-3</v>
      </c>
      <c r="F293">
        <f t="shared" si="11"/>
        <v>1.7803692573374039E-2</v>
      </c>
    </row>
    <row r="294" spans="1:6" x14ac:dyDescent="0.2">
      <c r="A294">
        <f t="shared" si="10"/>
        <v>-2.867999999999999</v>
      </c>
      <c r="B294">
        <f t="shared" si="11"/>
        <v>2.6775879536685885E-4</v>
      </c>
      <c r="C294">
        <f t="shared" si="11"/>
        <v>-7.6793222511215096E-4</v>
      </c>
      <c r="D294">
        <f t="shared" si="11"/>
        <v>2.2024296216216484E-3</v>
      </c>
      <c r="E294">
        <f t="shared" si="11"/>
        <v>-6.3165681548108853E-3</v>
      </c>
      <c r="F294">
        <f t="shared" si="11"/>
        <v>1.8115917467997615E-2</v>
      </c>
    </row>
    <row r="295" spans="1:6" x14ac:dyDescent="0.2">
      <c r="A295">
        <f t="shared" si="10"/>
        <v>-2.863999999999999</v>
      </c>
      <c r="B295">
        <f t="shared" si="11"/>
        <v>2.7396888949818895E-4</v>
      </c>
      <c r="C295">
        <f t="shared" si="11"/>
        <v>-7.8464689952281285E-4</v>
      </c>
      <c r="D295">
        <f t="shared" si="11"/>
        <v>2.2472287202333352E-3</v>
      </c>
      <c r="E295">
        <f t="shared" si="11"/>
        <v>-6.4360630547482707E-3</v>
      </c>
      <c r="F295">
        <f t="shared" si="11"/>
        <v>1.8432884588799044E-2</v>
      </c>
    </row>
    <row r="296" spans="1:6" x14ac:dyDescent="0.2">
      <c r="A296">
        <f t="shared" si="10"/>
        <v>-2.859999999999999</v>
      </c>
      <c r="B296">
        <f t="shared" si="11"/>
        <v>2.8031404332390955E-4</v>
      </c>
      <c r="C296">
        <f t="shared" si="11"/>
        <v>-8.0169816390638108E-4</v>
      </c>
      <c r="D296">
        <f t="shared" si="11"/>
        <v>2.2928567487722489E-3</v>
      </c>
      <c r="E296">
        <f t="shared" si="11"/>
        <v>-6.5575703014886287E-3</v>
      </c>
      <c r="F296">
        <f t="shared" si="11"/>
        <v>1.8754651062257474E-2</v>
      </c>
    </row>
    <row r="297" spans="1:6" x14ac:dyDescent="0.2">
      <c r="A297">
        <f t="shared" si="10"/>
        <v>-2.855999999999999</v>
      </c>
      <c r="B297">
        <f t="shared" si="11"/>
        <v>2.867969740576553E-4</v>
      </c>
      <c r="C297">
        <f t="shared" si="11"/>
        <v>-8.1909215790866325E-4</v>
      </c>
      <c r="D297">
        <f t="shared" si="11"/>
        <v>2.339327202987141E-3</v>
      </c>
      <c r="E297">
        <f t="shared" si="11"/>
        <v>-6.6811184917312727E-3</v>
      </c>
      <c r="F297">
        <f t="shared" si="11"/>
        <v>1.9081274412384507E-2</v>
      </c>
    </row>
    <row r="298" spans="1:6" x14ac:dyDescent="0.2">
      <c r="A298">
        <f t="shared" si="10"/>
        <v>-2.851999999999999</v>
      </c>
      <c r="B298">
        <f t="shared" si="11"/>
        <v>2.9342044842027397E-4</v>
      </c>
      <c r="C298">
        <f t="shared" si="11"/>
        <v>-8.3683511889462111E-4</v>
      </c>
      <c r="D298">
        <f t="shared" si="11"/>
        <v>2.3866537590874586E-3</v>
      </c>
      <c r="E298">
        <f t="shared" si="11"/>
        <v>-6.8067365209174288E-3</v>
      </c>
      <c r="F298">
        <f t="shared" si="11"/>
        <v>1.9412812557656499E-2</v>
      </c>
    </row>
    <row r="299" spans="1:6" x14ac:dyDescent="0.2">
      <c r="A299">
        <f t="shared" si="10"/>
        <v>-2.847999999999999</v>
      </c>
      <c r="B299">
        <f t="shared" si="11"/>
        <v>3.0018728342657533E-4</v>
      </c>
      <c r="C299">
        <f t="shared" si="11"/>
        <v>-8.5493338319888625E-4</v>
      </c>
      <c r="D299">
        <f t="shared" si="11"/>
        <v>2.434850275350427E-3</v>
      </c>
      <c r="E299">
        <f t="shared" si="11"/>
        <v>-6.9344535841980139E-3</v>
      </c>
      <c r="F299">
        <f t="shared" si="11"/>
        <v>1.9749323807795937E-2</v>
      </c>
    </row>
    <row r="300" spans="1:6" x14ac:dyDescent="0.2">
      <c r="A300">
        <f t="shared" si="10"/>
        <v>-2.843999999999999</v>
      </c>
      <c r="B300">
        <f t="shared" si="11"/>
        <v>3.0710034718212136E-4</v>
      </c>
      <c r="C300">
        <f t="shared" si="11"/>
        <v>-8.7339338738595283E-4</v>
      </c>
      <c r="D300">
        <f t="shared" si="11"/>
        <v>2.4839307937256491E-3</v>
      </c>
      <c r="E300">
        <f t="shared" si="11"/>
        <v>-7.0642991773557434E-3</v>
      </c>
      <c r="F300">
        <f t="shared" si="11"/>
        <v>2.0090866860399726E-2</v>
      </c>
    </row>
    <row r="301" spans="1:6" x14ac:dyDescent="0.2">
      <c r="A301">
        <f t="shared" si="10"/>
        <v>-2.839999999999999</v>
      </c>
      <c r="B301">
        <f t="shared" si="11"/>
        <v>3.1416255969013987E-4</v>
      </c>
      <c r="C301">
        <f t="shared" si="11"/>
        <v>-8.9222166951999696E-4</v>
      </c>
      <c r="D301">
        <f t="shared" si="11"/>
        <v>2.5339095414367904E-3</v>
      </c>
      <c r="E301">
        <f t="shared" si="11"/>
        <v>-7.1963030976804829E-3</v>
      </c>
      <c r="F301">
        <f t="shared" si="11"/>
        <v>2.043750079741256E-2</v>
      </c>
    </row>
    <row r="302" spans="1:6" x14ac:dyDescent="0.2">
      <c r="A302">
        <f t="shared" si="10"/>
        <v>-2.835999999999999</v>
      </c>
      <c r="B302">
        <f t="shared" si="11"/>
        <v>3.2137689366863178E-4</v>
      </c>
      <c r="C302">
        <f t="shared" si="11"/>
        <v>-9.1142487044423934E-4</v>
      </c>
      <c r="D302">
        <f t="shared" si="11"/>
        <v>2.5848009325798618E-3</v>
      </c>
      <c r="E302">
        <f t="shared" si="11"/>
        <v>-7.3304954447964855E-3</v>
      </c>
      <c r="F302">
        <f t="shared" si="11"/>
        <v>2.0789285081442826E-2</v>
      </c>
    </row>
    <row r="303" spans="1:6" x14ac:dyDescent="0.2">
      <c r="A303">
        <f t="shared" si="10"/>
        <v>-2.831999999999999</v>
      </c>
      <c r="B303">
        <f t="shared" si="11"/>
        <v>3.2874637537775241E-4</v>
      </c>
      <c r="C303">
        <f t="shared" si="11"/>
        <v>-9.3100973506979453E-4</v>
      </c>
      <c r="D303">
        <f t="shared" si="11"/>
        <v>2.6366195697176569E-3</v>
      </c>
      <c r="E303">
        <f t="shared" si="11"/>
        <v>-7.4669066214404006E-3</v>
      </c>
      <c r="F303">
        <f t="shared" si="11"/>
        <v>2.1146279551919209E-2</v>
      </c>
    </row>
    <row r="304" spans="1:6" x14ac:dyDescent="0.2">
      <c r="A304">
        <f t="shared" si="10"/>
        <v>-2.827999999999999</v>
      </c>
      <c r="B304">
        <f t="shared" si="11"/>
        <v>3.3627408545754242E-4</v>
      </c>
      <c r="C304">
        <f t="shared" si="11"/>
        <v>-9.5098311367392962E-4</v>
      </c>
      <c r="D304">
        <f t="shared" si="11"/>
        <v>2.6893802454698722E-3</v>
      </c>
      <c r="E304">
        <f t="shared" si="11"/>
        <v>-7.6055673341887953E-3</v>
      </c>
      <c r="F304">
        <f t="shared" si="11"/>
        <v>2.1508544421085907E-2</v>
      </c>
    </row>
    <row r="305" spans="1:6" x14ac:dyDescent="0.2">
      <c r="A305">
        <f t="shared" si="10"/>
        <v>-2.823999999999999</v>
      </c>
      <c r="B305">
        <f t="shared" si="11"/>
        <v>3.4396315977608144E-4</v>
      </c>
      <c r="C305">
        <f t="shared" si="11"/>
        <v>-9.7135196320765368E-4</v>
      </c>
      <c r="D305">
        <f t="shared" si="11"/>
        <v>2.7430979440984131E-3</v>
      </c>
      <c r="E305">
        <f t="shared" si="11"/>
        <v>-7.7465085941339157E-3</v>
      </c>
      <c r="F305">
        <f t="shared" si="11"/>
        <v>2.1876140269834171E-2</v>
      </c>
    </row>
    <row r="306" spans="1:6" x14ac:dyDescent="0.2">
      <c r="A306">
        <f t="shared" si="10"/>
        <v>-2.819999999999999</v>
      </c>
      <c r="B306">
        <f t="shared" si="11"/>
        <v>3.5181679028813801E-4</v>
      </c>
      <c r="C306">
        <f t="shared" si="11"/>
        <v>-9.921233486125489E-4</v>
      </c>
      <c r="D306">
        <f t="shared" si="11"/>
        <v>2.7977878430873863E-3</v>
      </c>
      <c r="E306">
        <f t="shared" si="11"/>
        <v>-7.8897617175064261E-3</v>
      </c>
      <c r="F306">
        <f t="shared" si="11"/>
        <v>2.2249128043368115E-2</v>
      </c>
    </row>
    <row r="307" spans="1:6" x14ac:dyDescent="0.2">
      <c r="A307">
        <f t="shared" si="10"/>
        <v>-2.8159999999999989</v>
      </c>
      <c r="B307">
        <f t="shared" si="11"/>
        <v>3.5983822590439173E-4</v>
      </c>
      <c r="C307">
        <f t="shared" si="11"/>
        <v>-1.0133044441467667E-3</v>
      </c>
      <c r="D307">
        <f t="shared" si="11"/>
        <v>2.8534653147172938E-3</v>
      </c>
      <c r="E307">
        <f t="shared" si="11"/>
        <v>-8.0353583262438976E-3</v>
      </c>
      <c r="F307">
        <f t="shared" si="11"/>
        <v>2.2627569046702805E-2</v>
      </c>
    </row>
    <row r="308" spans="1:6" x14ac:dyDescent="0.2">
      <c r="A308">
        <f t="shared" si="10"/>
        <v>-2.8119999999999989</v>
      </c>
      <c r="B308">
        <f t="shared" si="11"/>
        <v>3.680307733713021E-4</v>
      </c>
      <c r="C308">
        <f t="shared" si="11"/>
        <v>-1.0349025347201012E-3</v>
      </c>
      <c r="D308">
        <f t="shared" si="11"/>
        <v>2.910145927632923E-3</v>
      </c>
      <c r="E308">
        <f t="shared" si="11"/>
        <v>-8.183330348503777E-3</v>
      </c>
      <c r="F308">
        <f t="shared" si="11"/>
        <v>2.3011524939992613E-2</v>
      </c>
    </row>
    <row r="309" spans="1:6" x14ac:dyDescent="0.2">
      <c r="A309">
        <f t="shared" si="10"/>
        <v>-2.8079999999999989</v>
      </c>
      <c r="B309">
        <f t="shared" si="11"/>
        <v>3.7639779816169016E-4</v>
      </c>
      <c r="C309">
        <f t="shared" si="11"/>
        <v>-1.0569250172380257E-3</v>
      </c>
      <c r="D309">
        <f t="shared" si="11"/>
        <v>2.9678454484043746E-3</v>
      </c>
      <c r="E309">
        <f t="shared" si="11"/>
        <v>-8.3337100191194814E-3</v>
      </c>
      <c r="F309">
        <f t="shared" si="11"/>
        <v>2.3401057733687496E-2</v>
      </c>
    </row>
    <row r="310" spans="1:6" x14ac:dyDescent="0.2">
      <c r="A310">
        <f t="shared" si="10"/>
        <v>-2.8039999999999989</v>
      </c>
      <c r="B310">
        <f t="shared" si="11"/>
        <v>3.8494272537611046E-4</v>
      </c>
      <c r="C310">
        <f t="shared" si="11"/>
        <v>-1.0793794019546134E-3</v>
      </c>
      <c r="D310">
        <f t="shared" si="11"/>
        <v>3.0265798430807347E-3</v>
      </c>
      <c r="E310">
        <f t="shared" si="11"/>
        <v>-8.4865298799983776E-3</v>
      </c>
      <c r="F310">
        <f t="shared" si="11"/>
        <v>2.3796229783515442E-2</v>
      </c>
    </row>
    <row r="311" spans="1:6" x14ac:dyDescent="0.2">
      <c r="A311">
        <f t="shared" si="10"/>
        <v>-2.7999999999999989</v>
      </c>
      <c r="B311">
        <f t="shared" si="11"/>
        <v>3.9366904065508073E-4</v>
      </c>
      <c r="C311">
        <f t="shared" si="11"/>
        <v>-1.1022733138342257E-3</v>
      </c>
      <c r="D311">
        <f t="shared" si="11"/>
        <v>3.0863652787358306E-3</v>
      </c>
      <c r="E311">
        <f t="shared" si="11"/>
        <v>-8.6418227804603218E-3</v>
      </c>
      <c r="F311">
        <f t="shared" si="11"/>
        <v>2.4197103785288891E-2</v>
      </c>
    </row>
    <row r="312" spans="1:6" x14ac:dyDescent="0.2">
      <c r="A312">
        <f t="shared" si="10"/>
        <v>-2.7959999999999989</v>
      </c>
      <c r="B312">
        <f t="shared" si="11"/>
        <v>4.0258029110223882E-4</v>
      </c>
      <c r="C312">
        <f t="shared" si="11"/>
        <v>-1.1256144939218594E-3</v>
      </c>
      <c r="D312">
        <f t="shared" si="11"/>
        <v>3.1472181250055175E-3</v>
      </c>
      <c r="E312">
        <f t="shared" si="11"/>
        <v>-8.799621877515422E-3</v>
      </c>
      <c r="F312">
        <f t="shared" si="11"/>
        <v>2.4603742769533116E-2</v>
      </c>
    </row>
    <row r="313" spans="1:6" x14ac:dyDescent="0.2">
      <c r="A313">
        <f t="shared" si="10"/>
        <v>-2.7919999999999989</v>
      </c>
      <c r="B313">
        <f t="shared" si="11"/>
        <v>4.1168008621849967E-4</v>
      </c>
      <c r="C313">
        <f t="shared" si="11"/>
        <v>-1.1494108007220505E-3</v>
      </c>
      <c r="D313">
        <f t="shared" si="11"/>
        <v>3.2091549556159641E-3</v>
      </c>
      <c r="E313">
        <f t="shared" si="11"/>
        <v>-8.9599606360797682E-3</v>
      </c>
      <c r="F313">
        <f t="shared" si="11"/>
        <v>2.5016210095934705E-2</v>
      </c>
    </row>
    <row r="314" spans="1:6" x14ac:dyDescent="0.2">
      <c r="A314">
        <f t="shared" si="10"/>
        <v>-2.7879999999999989</v>
      </c>
      <c r="B314">
        <f t="shared" si="11"/>
        <v>4.209720988472742E-4</v>
      </c>
      <c r="C314">
        <f t="shared" si="11"/>
        <v>-1.1736702115862001E-3</v>
      </c>
      <c r="D314">
        <f t="shared" si="11"/>
        <v>3.2721925499023244E-3</v>
      </c>
      <c r="E314">
        <f t="shared" si="11"/>
        <v>-9.1228728291276769E-3</v>
      </c>
      <c r="F314">
        <f t="shared" si="11"/>
        <v>2.5434569447607951E-2</v>
      </c>
    </row>
    <row r="315" spans="1:6" x14ac:dyDescent="0.2">
      <c r="A315">
        <f t="shared" si="10"/>
        <v>-2.7839999999999989</v>
      </c>
      <c r="B315">
        <f t="shared" si="11"/>
        <v>4.304600661308203E-4</v>
      </c>
      <c r="C315">
        <f t="shared" si="11"/>
        <v>-1.1984008241082032E-3</v>
      </c>
      <c r="D315">
        <f t="shared" si="11"/>
        <v>3.3363478943172365E-3</v>
      </c>
      <c r="E315">
        <f t="shared" si="11"/>
        <v>-9.2883925377791818E-3</v>
      </c>
      <c r="F315">
        <f t="shared" si="11"/>
        <v>2.5858884825177238E-2</v>
      </c>
    </row>
    <row r="316" spans="1:6" x14ac:dyDescent="0.2">
      <c r="A316">
        <f t="shared" si="10"/>
        <v>-2.7799999999999989</v>
      </c>
      <c r="B316">
        <f t="shared" si="11"/>
        <v>4.4014779047779487E-4</v>
      </c>
      <c r="C316">
        <f t="shared" si="11"/>
        <v>-1.2236108575282693E-3</v>
      </c>
      <c r="D316">
        <f t="shared" si="11"/>
        <v>3.4016381839285874E-3</v>
      </c>
      <c r="E316">
        <f t="shared" si="11"/>
        <v>-9.4565541513214682E-3</v>
      </c>
      <c r="F316">
        <f t="shared" si="11"/>
        <v>2.6289220540673675E-2</v>
      </c>
    </row>
    <row r="317" spans="1:6" x14ac:dyDescent="0.2">
      <c r="A317">
        <f t="shared" si="10"/>
        <v>-2.7759999999999989</v>
      </c>
      <c r="B317">
        <f t="shared" si="11"/>
        <v>4.5003914054206519E-4</v>
      </c>
      <c r="C317">
        <f t="shared" si="11"/>
        <v>-1.2493086541447724E-3</v>
      </c>
      <c r="D317">
        <f t="shared" si="11"/>
        <v>3.4680808239058872E-3</v>
      </c>
      <c r="E317">
        <f t="shared" si="11"/>
        <v>-9.627392367162738E-3</v>
      </c>
      <c r="F317">
        <f t="shared" si="11"/>
        <v>2.672564121124375E-2</v>
      </c>
    </row>
    <row r="318" spans="1:6" x14ac:dyDescent="0.2">
      <c r="A318">
        <f t="shared" si="10"/>
        <v>-2.7719999999999989</v>
      </c>
      <c r="B318">
        <f t="shared" si="11"/>
        <v>4.6013805221284702E-4</v>
      </c>
      <c r="C318">
        <f t="shared" si="11"/>
        <v>-1.2755026807340115E-3</v>
      </c>
      <c r="D318">
        <f t="shared" si="11"/>
        <v>3.5356934309946787E-3</v>
      </c>
      <c r="E318">
        <f t="shared" si="11"/>
        <v>-9.8009421907172441E-3</v>
      </c>
      <c r="F318">
        <f t="shared" si="11"/>
        <v>2.7168211752668193E-2</v>
      </c>
    </row>
    <row r="319" spans="1:6" x14ac:dyDescent="0.2">
      <c r="A319">
        <f t="shared" si="10"/>
        <v>-2.7679999999999989</v>
      </c>
      <c r="B319">
        <f t="shared" si="11"/>
        <v>4.7044852961623557E-4</v>
      </c>
      <c r="C319">
        <f t="shared" si="11"/>
        <v>-1.3022015299777394E-3</v>
      </c>
      <c r="D319">
        <f t="shared" si="11"/>
        <v>3.6044938349783819E-3</v>
      </c>
      <c r="E319">
        <f t="shared" si="11"/>
        <v>-9.9772389352201559E-3</v>
      </c>
      <c r="F319">
        <f t="shared" si="11"/>
        <v>2.7616997372689384E-2</v>
      </c>
    </row>
    <row r="320" spans="1:6" x14ac:dyDescent="0.2">
      <c r="A320">
        <f t="shared" si="10"/>
        <v>-2.7639999999999989</v>
      </c>
      <c r="B320">
        <f t="shared" si="11"/>
        <v>4.8097464612818211E-4</v>
      </c>
      <c r="C320">
        <f t="shared" si="11"/>
        <v>-1.3294139218982949E-3</v>
      </c>
      <c r="D320">
        <f t="shared" si="11"/>
        <v>3.6745000801268854E-3</v>
      </c>
      <c r="E320">
        <f t="shared" si="11"/>
        <v>-1.0156318221470707E-2</v>
      </c>
      <c r="F320">
        <f t="shared" si="11"/>
        <v>2.807206356414502E-2</v>
      </c>
    </row>
    <row r="321" spans="1:6" x14ac:dyDescent="0.2">
      <c r="A321">
        <f t="shared" si="10"/>
        <v>-2.7599999999999989</v>
      </c>
      <c r="B321">
        <f t="shared" si="11"/>
        <v>4.9172054539898494E-4</v>
      </c>
      <c r="C321">
        <f t="shared" si="11"/>
        <v>-1.3571487053011979E-3</v>
      </c>
      <c r="D321">
        <f t="shared" si="11"/>
        <v>3.745730426631305E-3</v>
      </c>
      <c r="E321">
        <f t="shared" si="11"/>
        <v>-1.0338215977502396E-2</v>
      </c>
      <c r="F321">
        <f t="shared" si="11"/>
        <v>2.8533476097906605E-2</v>
      </c>
    </row>
    <row r="322" spans="1:6" x14ac:dyDescent="0.2">
      <c r="A322">
        <f t="shared" si="10"/>
        <v>-2.7559999999999989</v>
      </c>
      <c r="B322">
        <f t="shared" si="11"/>
        <v>5.0269044238935136E-4</v>
      </c>
      <c r="C322">
        <f t="shared" si="11"/>
        <v>-1.3854148592250517E-3</v>
      </c>
      <c r="D322">
        <f t="shared" si="11"/>
        <v>3.8182033520242414E-3</v>
      </c>
      <c r="E322">
        <f t="shared" si="11"/>
        <v>-1.0522968438178805E-2</v>
      </c>
      <c r="F322">
        <f t="shared" si="11"/>
        <v>2.9001301015620772E-2</v>
      </c>
    </row>
    <row r="323" spans="1:6" x14ac:dyDescent="0.2">
      <c r="A323">
        <f t="shared" si="10"/>
        <v>-2.7519999999999989</v>
      </c>
      <c r="B323">
        <f t="shared" si="11"/>
        <v>5.1388862441808267E-4</v>
      </c>
      <c r="C323">
        <f t="shared" si="11"/>
        <v>-1.4142214943985629E-3</v>
      </c>
      <c r="D323">
        <f t="shared" si="11"/>
        <v>3.8919375525848436E-3</v>
      </c>
      <c r="E323">
        <f t="shared" si="11"/>
        <v>-1.0710612144713486E-2</v>
      </c>
      <c r="F323">
        <f t="shared" si="11"/>
        <v>2.9475604622251496E-2</v>
      </c>
    </row>
    <row r="324" spans="1:6" x14ac:dyDescent="0.2">
      <c r="A324">
        <f t="shared" si="10"/>
        <v>-2.7479999999999989</v>
      </c>
      <c r="B324">
        <f t="shared" si="11"/>
        <v>5.2531945222144812E-4</v>
      </c>
      <c r="C324">
        <f t="shared" si="11"/>
        <v>-1.4435778547045388E-3</v>
      </c>
      <c r="D324">
        <f t="shared" si="11"/>
        <v>3.9669519447280716E-3</v>
      </c>
      <c r="E324">
        <f t="shared" si="11"/>
        <v>-1.0901183944112736E-2</v>
      </c>
      <c r="F324">
        <f t="shared" si="11"/>
        <v>2.9956453478421786E-2</v>
      </c>
    </row>
    <row r="325" spans="1:6" x14ac:dyDescent="0.2">
      <c r="A325">
        <f t="shared" si="10"/>
        <v>-2.7439999999999989</v>
      </c>
      <c r="B325">
        <f t="shared" si="11"/>
        <v>5.3698736102429753E-4</v>
      </c>
      <c r="C325">
        <f t="shared" si="11"/>
        <v>-1.4734933186506718E-3</v>
      </c>
      <c r="D325">
        <f t="shared" si="11"/>
        <v>4.0432656663774418E-3</v>
      </c>
      <c r="E325">
        <f t="shared" si="11"/>
        <v>-1.1094720988539697E-2</v>
      </c>
      <c r="F325">
        <f t="shared" si="11"/>
        <v>3.0443914392552913E-2</v>
      </c>
    </row>
    <row r="326" spans="1:6" x14ac:dyDescent="0.2">
      <c r="A326">
        <f t="shared" si="10"/>
        <v>-2.7399999999999989</v>
      </c>
      <c r="B326">
        <f t="shared" si="11"/>
        <v>5.4889686162296297E-4</v>
      </c>
      <c r="C326">
        <f t="shared" si="11"/>
        <v>-1.503977400846918E-3</v>
      </c>
      <c r="D326">
        <f t="shared" si="11"/>
        <v>4.1208980783205536E-3</v>
      </c>
      <c r="E326">
        <f t="shared" si="11"/>
        <v>-1.129126073459831E-2</v>
      </c>
      <c r="F326">
        <f t="shared" si="11"/>
        <v>3.0938054412799364E-2</v>
      </c>
    </row>
    <row r="327" spans="1:6" x14ac:dyDescent="0.2">
      <c r="A327">
        <f t="shared" si="10"/>
        <v>-2.7359999999999989</v>
      </c>
      <c r="B327">
        <f t="shared" si="11"/>
        <v>5.6105254148000919E-4</v>
      </c>
      <c r="C327">
        <f t="shared" si="11"/>
        <v>-1.5350397534893046E-3</v>
      </c>
      <c r="D327">
        <f t="shared" si="11"/>
        <v>4.1998687655467352E-3</v>
      </c>
      <c r="E327">
        <f t="shared" si="11"/>
        <v>-1.1490840942535864E-2</v>
      </c>
      <c r="F327">
        <f t="shared" si="11"/>
        <v>3.1438940818778106E-2</v>
      </c>
    </row>
    <row r="328" spans="1:6" x14ac:dyDescent="0.2">
      <c r="A328">
        <f t="shared" si="10"/>
        <v>-2.7319999999999989</v>
      </c>
      <c r="B328">
        <f t="shared" si="11"/>
        <v>5.7345906583087874E-4</v>
      </c>
      <c r="C328">
        <f t="shared" si="11"/>
        <v>-1.56669016784996E-3</v>
      </c>
      <c r="D328">
        <f t="shared" si="11"/>
        <v>4.2801975385660888E-3</v>
      </c>
      <c r="E328">
        <f t="shared" si="11"/>
        <v>-1.169349967536255E-2</v>
      </c>
      <c r="F328">
        <f t="shared" si="11"/>
        <v>3.1946641113090472E-2</v>
      </c>
    </row>
    <row r="329" spans="1:6" x14ac:dyDescent="0.2">
      <c r="A329">
        <f t="shared" si="10"/>
        <v>-2.7279999999999989</v>
      </c>
      <c r="B329">
        <f t="shared" si="11"/>
        <v>5.8612117880248009E-4</v>
      </c>
      <c r="C329">
        <f t="shared" si="11"/>
        <v>-1.5989385757731651E-3</v>
      </c>
      <c r="D329">
        <f t="shared" si="11"/>
        <v>4.361904434709192E-3</v>
      </c>
      <c r="E329">
        <f t="shared" si="11"/>
        <v>-1.1899275297886671E-2</v>
      </c>
      <c r="F329">
        <f t="shared" si="11"/>
        <v>3.2461223012634821E-2</v>
      </c>
    </row>
    <row r="330" spans="1:6" x14ac:dyDescent="0.2">
      <c r="A330">
        <f t="shared" si="10"/>
        <v>-2.7239999999999989</v>
      </c>
      <c r="B330">
        <f t="shared" ref="B330:F393" si="12">POWER($A330,B$8)*EXP(-B$7*POWER($A330,2))</f>
        <v>5.9904370454376898E-4</v>
      </c>
      <c r="C330">
        <f t="shared" si="12"/>
        <v>-1.631795051177226E-3</v>
      </c>
      <c r="D330">
        <f t="shared" si="12"/>
        <v>4.4450097194067614E-3</v>
      </c>
      <c r="E330">
        <f t="shared" si="12"/>
        <v>-1.2108206475664013E-2</v>
      </c>
      <c r="F330">
        <f t="shared" si="12"/>
        <v>3.2982754439708759E-2</v>
      </c>
    </row>
    <row r="331" spans="1:6" x14ac:dyDescent="0.2">
      <c r="A331">
        <f t="shared" si="10"/>
        <v>-2.7199999999999989</v>
      </c>
      <c r="B331">
        <f t="shared" si="12"/>
        <v>6.1223154836836696E-4</v>
      </c>
      <c r="C331">
        <f t="shared" si="12"/>
        <v>-1.6652698115619574E-3</v>
      </c>
      <c r="D331">
        <f t="shared" si="12"/>
        <v>4.5295338874485223E-3</v>
      </c>
      <c r="E331">
        <f t="shared" si="12"/>
        <v>-1.2320332173859975E-2</v>
      </c>
      <c r="F331">
        <f t="shared" si="12"/>
        <v>3.3511303512899118E-2</v>
      </c>
    </row>
    <row r="332" spans="1:6" x14ac:dyDescent="0.2">
      <c r="A332">
        <f t="shared" si="10"/>
        <v>-2.7159999999999989</v>
      </c>
      <c r="B332">
        <f t="shared" si="12"/>
        <v>6.2568969790926111E-4</v>
      </c>
      <c r="C332">
        <f t="shared" si="12"/>
        <v>-1.6993732195215525E-3</v>
      </c>
      <c r="D332">
        <f t="shared" si="12"/>
        <v>4.6154976642205341E-3</v>
      </c>
      <c r="E332">
        <f t="shared" si="12"/>
        <v>-1.2535691656022965E-2</v>
      </c>
      <c r="F332">
        <f t="shared" si="12"/>
        <v>3.4046938537758357E-2</v>
      </c>
    </row>
    <row r="333" spans="1:6" x14ac:dyDescent="0.2">
      <c r="A333">
        <f t="shared" ref="A333:A396" si="13">A332+B$3</f>
        <v>-2.7119999999999989</v>
      </c>
      <c r="B333">
        <f t="shared" si="12"/>
        <v>6.3942322428562823E-4</v>
      </c>
      <c r="C333">
        <f t="shared" si="12"/>
        <v>-1.734115784262623E-3</v>
      </c>
      <c r="D333">
        <f t="shared" si="12"/>
        <v>4.7029220069202318E-3</v>
      </c>
      <c r="E333">
        <f t="shared" si="12"/>
        <v>-1.2754324482767662E-2</v>
      </c>
      <c r="F333">
        <f t="shared" si="12"/>
        <v>3.4589727997265882E-2</v>
      </c>
    </row>
    <row r="334" spans="1:6" x14ac:dyDescent="0.2">
      <c r="A334">
        <f t="shared" si="13"/>
        <v>-2.7079999999999989</v>
      </c>
      <c r="B334">
        <f t="shared" si="12"/>
        <v>6.5343728328182236E-4</v>
      </c>
      <c r="C334">
        <f t="shared" si="12"/>
        <v>-1.7695081631271742E-3</v>
      </c>
      <c r="D334">
        <f t="shared" si="12"/>
        <v>4.7918281057483855E-3</v>
      </c>
      <c r="E334">
        <f t="shared" si="12"/>
        <v>-1.2976270510366622E-2</v>
      </c>
      <c r="F334">
        <f t="shared" si="12"/>
        <v>3.5139740542072799E-2</v>
      </c>
    </row>
    <row r="335" spans="1:6" x14ac:dyDescent="0.2">
      <c r="A335">
        <f t="shared" si="13"/>
        <v>-2.7039999999999988</v>
      </c>
      <c r="B335">
        <f t="shared" si="12"/>
        <v>6.6773711653856619E-4</v>
      </c>
      <c r="C335">
        <f t="shared" si="12"/>
        <v>-1.8055611631202823E-3</v>
      </c>
      <c r="D335">
        <f t="shared" si="12"/>
        <v>4.8822373850772411E-3</v>
      </c>
      <c r="E335">
        <f t="shared" si="12"/>
        <v>-1.3201569889248853E-2</v>
      </c>
      <c r="F335">
        <f t="shared" si="12"/>
        <v>3.5697044980528884E-2</v>
      </c>
    </row>
    <row r="336" spans="1:6" x14ac:dyDescent="0.2">
      <c r="A336">
        <f t="shared" si="13"/>
        <v>-2.6999999999999988</v>
      </c>
      <c r="B336">
        <f t="shared" si="12"/>
        <v>6.8232805275638081E-4</v>
      </c>
      <c r="C336">
        <f t="shared" si="12"/>
        <v>-1.8422857424422274E-3</v>
      </c>
      <c r="D336">
        <f t="shared" si="12"/>
        <v>4.9741715045940119E-3</v>
      </c>
      <c r="E336">
        <f t="shared" si="12"/>
        <v>-1.3430263062403826E-2</v>
      </c>
      <c r="F336">
        <f t="shared" si="12"/>
        <v>3.6261710268490316E-2</v>
      </c>
    </row>
    <row r="337" spans="1:6" x14ac:dyDescent="0.2">
      <c r="A337">
        <f t="shared" si="13"/>
        <v>-2.6959999999999988</v>
      </c>
      <c r="B337">
        <f t="shared" si="12"/>
        <v>6.9721550891129033E-4</v>
      </c>
      <c r="C337">
        <f t="shared" si="12"/>
        <v>-1.8796930120248379E-3</v>
      </c>
      <c r="D337">
        <f t="shared" si="12"/>
        <v>5.0676523604189609E-3</v>
      </c>
      <c r="E337">
        <f t="shared" si="12"/>
        <v>-1.3662390763689513E-2</v>
      </c>
      <c r="F337">
        <f t="shared" si="12"/>
        <v>3.6833805498906913E-2</v>
      </c>
    </row>
    <row r="338" spans="1:6" x14ac:dyDescent="0.2">
      <c r="A338">
        <f t="shared" si="13"/>
        <v>-2.6919999999999988</v>
      </c>
      <c r="B338">
        <f t="shared" si="12"/>
        <v>7.1240499148283326E-4</v>
      </c>
      <c r="C338">
        <f t="shared" si="12"/>
        <v>-1.9177942370717863E-3</v>
      </c>
      <c r="D338">
        <f t="shared" si="12"/>
        <v>5.1627020861972463E-3</v>
      </c>
      <c r="E338">
        <f t="shared" si="12"/>
        <v>-1.3897994016042981E-2</v>
      </c>
      <c r="F338">
        <f t="shared" si="12"/>
        <v>3.7413399891187686E-2</v>
      </c>
    </row>
    <row r="339" spans="1:6" x14ac:dyDescent="0.2">
      <c r="A339">
        <f t="shared" si="13"/>
        <v>-2.6879999999999988</v>
      </c>
      <c r="B339">
        <f t="shared" si="12"/>
        <v>7.2790209769440833E-4</v>
      </c>
      <c r="C339">
        <f t="shared" si="12"/>
        <v>-1.9566008386025686E-3</v>
      </c>
      <c r="D339">
        <f t="shared" si="12"/>
        <v>5.2593430541637027E-3</v>
      </c>
      <c r="E339">
        <f t="shared" si="12"/>
        <v>-1.4137114129592026E-2</v>
      </c>
      <c r="F339">
        <f t="shared" si="12"/>
        <v>3.8000562780343347E-2</v>
      </c>
    </row>
    <row r="340" spans="1:6" x14ac:dyDescent="0.2">
      <c r="A340">
        <f t="shared" si="13"/>
        <v>-2.6839999999999988</v>
      </c>
      <c r="B340">
        <f t="shared" si="12"/>
        <v>7.4371251676599252E-4</v>
      </c>
      <c r="C340">
        <f t="shared" si="12"/>
        <v>-1.9961243949999231E-3</v>
      </c>
      <c r="D340">
        <f t="shared" si="12"/>
        <v>5.3575978761797914E-3</v>
      </c>
      <c r="E340">
        <f t="shared" si="12"/>
        <v>-1.4379792699666554E-2</v>
      </c>
      <c r="F340">
        <f t="shared" si="12"/>
        <v>3.8595363605905014E-2</v>
      </c>
    </row>
    <row r="341" spans="1:6" x14ac:dyDescent="0.2">
      <c r="A341">
        <f t="shared" si="13"/>
        <v>-2.6799999999999988</v>
      </c>
      <c r="B341">
        <f t="shared" si="12"/>
        <v>7.5984203117924456E-4</v>
      </c>
      <c r="C341">
        <f t="shared" si="12"/>
        <v>-2.0363766435603746E-3</v>
      </c>
      <c r="D341">
        <f t="shared" si="12"/>
        <v>5.457489404741802E-3</v>
      </c>
      <c r="E341">
        <f t="shared" si="12"/>
        <v>-1.4626071604708022E-2</v>
      </c>
      <c r="F341">
        <f t="shared" si="12"/>
        <v>3.9197871900617486E-2</v>
      </c>
    </row>
    <row r="342" spans="1:6" x14ac:dyDescent="0.2">
      <c r="A342">
        <f t="shared" si="13"/>
        <v>-2.6759999999999988</v>
      </c>
      <c r="B342">
        <f t="shared" si="12"/>
        <v>7.7629651795502826E-4</v>
      </c>
      <c r="C342">
        <f t="shared" si="12"/>
        <v>-2.0773694820476547E-3</v>
      </c>
      <c r="D342">
        <f t="shared" si="12"/>
        <v>5.5590407339595211E-3</v>
      </c>
      <c r="E342">
        <f t="shared" si="12"/>
        <v>-1.4875993004075673E-2</v>
      </c>
      <c r="F342">
        <f t="shared" si="12"/>
        <v>3.9808157278906478E-2</v>
      </c>
    </row>
    <row r="343" spans="1:6" x14ac:dyDescent="0.2">
      <c r="A343">
        <f t="shared" si="13"/>
        <v>-2.6719999999999988</v>
      </c>
      <c r="B343">
        <f t="shared" si="12"/>
        <v>7.9308194994337001E-4</v>
      </c>
      <c r="C343">
        <f t="shared" si="12"/>
        <v>-2.1191149702486835E-3</v>
      </c>
      <c r="D343">
        <f t="shared" si="12"/>
        <v>5.6622752005044807E-3</v>
      </c>
      <c r="E343">
        <f t="shared" si="12"/>
        <v>-1.5129599335747965E-2</v>
      </c>
      <c r="F343">
        <f t="shared" si="12"/>
        <v>4.0426289425118549E-2</v>
      </c>
    </row>
    <row r="344" spans="1:6" x14ac:dyDescent="0.2">
      <c r="A344">
        <f t="shared" si="13"/>
        <v>-2.6679999999999988</v>
      </c>
      <c r="B344">
        <f t="shared" si="12"/>
        <v>8.1020439712588049E-4</v>
      </c>
      <c r="C344">
        <f t="shared" si="12"/>
        <v>-2.1616253315318483E-3</v>
      </c>
      <c r="D344">
        <f t="shared" si="12"/>
        <v>5.7672163845269679E-3</v>
      </c>
      <c r="E344">
        <f t="shared" si="12"/>
        <v>-1.5386933313917944E-2</v>
      </c>
      <c r="F344">
        <f t="shared" si="12"/>
        <v>4.1052338081533052E-2</v>
      </c>
    </row>
    <row r="345" spans="1:6" x14ac:dyDescent="0.2">
      <c r="A345">
        <f t="shared" si="13"/>
        <v>-2.6639999999999988</v>
      </c>
      <c r="B345">
        <f t="shared" si="12"/>
        <v>8.2767002793064073E-4</v>
      </c>
      <c r="C345">
        <f t="shared" si="12"/>
        <v>-2.2049129544072258E-3</v>
      </c>
      <c r="D345">
        <f t="shared" si="12"/>
        <v>5.8738881105408472E-3</v>
      </c>
      <c r="E345">
        <f t="shared" si="12"/>
        <v>-1.5648037926480812E-2</v>
      </c>
      <c r="F345">
        <f t="shared" si="12"/>
        <v>4.1686373036144864E-2</v>
      </c>
    </row>
    <row r="346" spans="1:6" x14ac:dyDescent="0.2">
      <c r="A346">
        <f t="shared" si="13"/>
        <v>-2.6599999999999988</v>
      </c>
      <c r="B346">
        <f t="shared" si="12"/>
        <v>8.4548511055958806E-4</v>
      </c>
      <c r="C346">
        <f t="shared" si="12"/>
        <v>-2.2489903940885033E-3</v>
      </c>
      <c r="D346">
        <f t="shared" si="12"/>
        <v>5.9823144482754158E-3</v>
      </c>
      <c r="E346">
        <f t="shared" si="12"/>
        <v>-1.5912956432412601E-2</v>
      </c>
      <c r="F346">
        <f t="shared" si="12"/>
        <v>4.2328464110217491E-2</v>
      </c>
    </row>
    <row r="347" spans="1:6" x14ac:dyDescent="0.2">
      <c r="A347">
        <f t="shared" si="13"/>
        <v>-2.6559999999999988</v>
      </c>
      <c r="B347">
        <f t="shared" si="12"/>
        <v>8.6365601432839109E-4</v>
      </c>
      <c r="C347">
        <f t="shared" si="12"/>
        <v>-2.2938703740562057E-3</v>
      </c>
      <c r="D347">
        <f t="shared" si="12"/>
        <v>6.0925197134932803E-3</v>
      </c>
      <c r="E347">
        <f t="shared" si="12"/>
        <v>-1.6181732359038144E-2</v>
      </c>
      <c r="F347">
        <f t="shared" si="12"/>
        <v>4.2978681145605289E-2</v>
      </c>
    </row>
    <row r="348" spans="1:6" x14ac:dyDescent="0.2">
      <c r="A348">
        <f t="shared" si="13"/>
        <v>-2.6519999999999988</v>
      </c>
      <c r="B348">
        <f t="shared" si="12"/>
        <v>8.8218921101884695E-4</v>
      </c>
      <c r="C348">
        <f t="shared" si="12"/>
        <v>-2.3395657876219811E-3</v>
      </c>
      <c r="D348">
        <f t="shared" si="12"/>
        <v>6.2045284687734905E-3</v>
      </c>
      <c r="E348">
        <f t="shared" si="12"/>
        <v>-1.6454409499187288E-2</v>
      </c>
      <c r="F348">
        <f t="shared" si="12"/>
        <v>4.3637093991844678E-2</v>
      </c>
    </row>
    <row r="349" spans="1:6" x14ac:dyDescent="0.2">
      <c r="A349">
        <f t="shared" si="13"/>
        <v>-2.6479999999999988</v>
      </c>
      <c r="B349">
        <f t="shared" si="12"/>
        <v>9.0109127624378449E-4</v>
      </c>
      <c r="C349">
        <f t="shared" si="12"/>
        <v>-2.3860896994935404E-3</v>
      </c>
      <c r="D349">
        <f t="shared" si="12"/>
        <v>6.3183655242588918E-3</v>
      </c>
      <c r="E349">
        <f t="shared" si="12"/>
        <v>-1.6731031908237534E-2</v>
      </c>
      <c r="F349">
        <f t="shared" si="12"/>
        <v>4.4303772493012976E-2</v>
      </c>
    </row>
    <row r="350" spans="1:6" x14ac:dyDescent="0.2">
      <c r="A350">
        <f t="shared" si="13"/>
        <v>-2.6439999999999988</v>
      </c>
      <c r="B350">
        <f t="shared" si="12"/>
        <v>9.2036889082449617E-4</v>
      </c>
      <c r="C350">
        <f t="shared" si="12"/>
        <v>-2.4334553473399669E-3</v>
      </c>
      <c r="D350">
        <f t="shared" si="12"/>
        <v>6.4340559383668696E-3</v>
      </c>
      <c r="E350">
        <f t="shared" si="12"/>
        <v>-1.7011643901041994E-2</v>
      </c>
      <c r="F350">
        <f t="shared" si="12"/>
        <v>4.497878647435502E-2</v>
      </c>
    </row>
    <row r="351" spans="1:6" x14ac:dyDescent="0.2">
      <c r="A351">
        <f t="shared" si="13"/>
        <v>-2.6399999999999988</v>
      </c>
      <c r="B351">
        <f t="shared" si="12"/>
        <v>9.4002884218069278E-4</v>
      </c>
      <c r="C351">
        <f t="shared" si="12"/>
        <v>-2.481676143357028E-3</v>
      </c>
      <c r="D351">
        <f t="shared" si="12"/>
        <v>6.5516250184625502E-3</v>
      </c>
      <c r="E351">
        <f t="shared" si="12"/>
        <v>-1.7296290048741125E-2</v>
      </c>
      <c r="F351">
        <f t="shared" si="12"/>
        <v>4.5662205728676547E-2</v>
      </c>
    </row>
    <row r="352" spans="1:6" x14ac:dyDescent="0.2">
      <c r="A352">
        <f t="shared" si="13"/>
        <v>-2.6359999999999988</v>
      </c>
      <c r="B352">
        <f t="shared" si="12"/>
        <v>9.6007802573297224E-4</v>
      </c>
      <c r="C352">
        <f t="shared" si="12"/>
        <v>-2.5307656758321137E-3</v>
      </c>
      <c r="D352">
        <f t="shared" si="12"/>
        <v>6.6710983214934485E-3</v>
      </c>
      <c r="E352">
        <f t="shared" si="12"/>
        <v>-1.7585015175456721E-2</v>
      </c>
      <c r="F352">
        <f t="shared" si="12"/>
        <v>4.6354100002503895E-2</v>
      </c>
    </row>
    <row r="353" spans="1:6" x14ac:dyDescent="0.2">
      <c r="A353">
        <f t="shared" si="13"/>
        <v>-2.6319999999999988</v>
      </c>
      <c r="B353">
        <f t="shared" si="12"/>
        <v>9.8052344631781242E-4</v>
      </c>
      <c r="C353">
        <f t="shared" si="12"/>
        <v>-2.5807377107084813E-3</v>
      </c>
      <c r="D353">
        <f t="shared" si="12"/>
        <v>6.7925016545847192E-3</v>
      </c>
      <c r="E353">
        <f t="shared" si="12"/>
        <v>-1.7877864354866976E-2</v>
      </c>
      <c r="F353">
        <f t="shared" si="12"/>
        <v>4.7054538982009855E-2</v>
      </c>
    </row>
    <row r="354" spans="1:6" x14ac:dyDescent="0.2">
      <c r="A354">
        <f t="shared" si="13"/>
        <v>-2.6279999999999988</v>
      </c>
      <c r="B354">
        <f t="shared" si="12"/>
        <v>1.0013722196150741E-3</v>
      </c>
      <c r="C354">
        <f t="shared" si="12"/>
        <v>-2.6316061931484134E-3</v>
      </c>
      <c r="D354">
        <f t="shared" si="12"/>
        <v>6.9158610755940281E-3</v>
      </c>
      <c r="E354">
        <f t="shared" si="12"/>
        <v>-1.8174882906661097E-2</v>
      </c>
      <c r="F354">
        <f t="shared" si="12"/>
        <v>4.7763592278705344E-2</v>
      </c>
    </row>
    <row r="355" spans="1:6" x14ac:dyDescent="0.2">
      <c r="A355">
        <f t="shared" si="13"/>
        <v>-2.6239999999999988</v>
      </c>
      <c r="B355">
        <f t="shared" si="12"/>
        <v>1.0226315735879967E-3</v>
      </c>
      <c r="C355">
        <f t="shared" si="12"/>
        <v>-2.6833852490949022E-3</v>
      </c>
      <c r="D355">
        <f t="shared" si="12"/>
        <v>7.0412028936250202E-3</v>
      </c>
      <c r="E355">
        <f t="shared" si="12"/>
        <v>-1.8476116392872045E-2</v>
      </c>
      <c r="F355">
        <f t="shared" si="12"/>
        <v>4.8481329414896225E-2</v>
      </c>
    </row>
    <row r="356" spans="1:6" x14ac:dyDescent="0.2">
      <c r="A356">
        <f t="shared" si="13"/>
        <v>-2.6199999999999988</v>
      </c>
      <c r="B356">
        <f t="shared" si="12"/>
        <v>1.0443088499356866E-3</v>
      </c>
      <c r="C356">
        <f t="shared" si="12"/>
        <v>-2.7360891868314975E-3</v>
      </c>
      <c r="D356">
        <f t="shared" si="12"/>
        <v>7.1685536694985202E-3</v>
      </c>
      <c r="E356">
        <f t="shared" si="12"/>
        <v>-1.8781610614086116E-2</v>
      </c>
      <c r="F356">
        <f t="shared" si="12"/>
        <v>4.9207819808905595E-2</v>
      </c>
    </row>
    <row r="357" spans="1:6" x14ac:dyDescent="0.2">
      <c r="A357">
        <f t="shared" si="13"/>
        <v>-2.6159999999999988</v>
      </c>
      <c r="B357">
        <f t="shared" si="12"/>
        <v>1.0664115055580743E-3</v>
      </c>
      <c r="C357">
        <f t="shared" si="12"/>
        <v>-2.7897324985399212E-3</v>
      </c>
      <c r="D357">
        <f t="shared" si="12"/>
        <v>7.2979402161804305E-3</v>
      </c>
      <c r="E357">
        <f t="shared" si="12"/>
        <v>-1.9091411605527998E-2</v>
      </c>
      <c r="F357">
        <f t="shared" si="12"/>
        <v>4.994313276006121E-2</v>
      </c>
    </row>
    <row r="358" spans="1:6" x14ac:dyDescent="0.2">
      <c r="A358">
        <f t="shared" si="13"/>
        <v>-2.6119999999999988</v>
      </c>
      <c r="B358">
        <f t="shared" si="12"/>
        <v>1.0889471140333206E-3</v>
      </c>
      <c r="C358">
        <f t="shared" si="12"/>
        <v>-2.8443298618550323E-3</v>
      </c>
      <c r="D358">
        <f t="shared" si="12"/>
        <v>7.4293895991653404E-3</v>
      </c>
      <c r="E358">
        <f t="shared" si="12"/>
        <v>-1.9405565633019858E-2</v>
      </c>
      <c r="F358">
        <f t="shared" si="12"/>
        <v>5.0687337433447846E-2</v>
      </c>
    </row>
    <row r="359" spans="1:6" x14ac:dyDescent="0.2">
      <c r="A359">
        <f t="shared" si="13"/>
        <v>-2.6079999999999988</v>
      </c>
      <c r="B359">
        <f t="shared" si="12"/>
        <v>1.1119233671076521E-3</v>
      </c>
      <c r="C359">
        <f t="shared" si="12"/>
        <v>-2.8998961414167554E-3</v>
      </c>
      <c r="D359">
        <f t="shared" si="12"/>
        <v>7.562929136814894E-3</v>
      </c>
      <c r="E359">
        <f t="shared" si="12"/>
        <v>-1.9724119188813238E-2</v>
      </c>
      <c r="F359">
        <f t="shared" si="12"/>
        <v>5.144050284442489E-2</v>
      </c>
    </row>
    <row r="360" spans="1:6" x14ac:dyDescent="0.2">
      <c r="A360">
        <f t="shared" si="13"/>
        <v>-2.6039999999999988</v>
      </c>
      <c r="B360">
        <f t="shared" si="12"/>
        <v>1.1353480761975979E-3</v>
      </c>
      <c r="C360">
        <f t="shared" si="12"/>
        <v>-2.9564463904185436E-3</v>
      </c>
      <c r="D360">
        <f t="shared" si="12"/>
        <v>7.6985864006498842E-3</v>
      </c>
      <c r="E360">
        <f t="shared" si="12"/>
        <v>-2.0047118987292289E-2</v>
      </c>
      <c r="F360">
        <f t="shared" si="12"/>
        <v>5.2202697842909089E-2</v>
      </c>
    </row>
    <row r="361" spans="1:6" x14ac:dyDescent="0.2">
      <c r="A361">
        <f t="shared" si="13"/>
        <v>-2.5999999999999988</v>
      </c>
      <c r="B361">
        <f t="shared" si="12"/>
        <v>1.1592291739045985E-3</v>
      </c>
      <c r="C361">
        <f t="shared" si="12"/>
        <v>-3.0139958521519547E-3</v>
      </c>
      <c r="D361">
        <f t="shared" si="12"/>
        <v>7.8363892155950791E-3</v>
      </c>
      <c r="E361">
        <f t="shared" si="12"/>
        <v>-2.0374611960547195E-2</v>
      </c>
      <c r="F361">
        <f t="shared" si="12"/>
        <v>5.2973991097422686E-2</v>
      </c>
    </row>
    <row r="362" spans="1:6" x14ac:dyDescent="0.2">
      <c r="A362">
        <f t="shared" si="13"/>
        <v>-2.5959999999999988</v>
      </c>
      <c r="B362">
        <f t="shared" si="12"/>
        <v>1.1835747155419555E-3</v>
      </c>
      <c r="C362">
        <f t="shared" si="12"/>
        <v>-3.0725599615469149E-3</v>
      </c>
      <c r="D362">
        <f t="shared" si="12"/>
        <v>7.9763656601757882E-3</v>
      </c>
      <c r="E362">
        <f t="shared" si="12"/>
        <v>-2.0706645253816332E-2</v>
      </c>
      <c r="F362">
        <f t="shared" si="12"/>
        <v>5.3754451078907174E-2</v>
      </c>
    </row>
    <row r="363" spans="1:6" x14ac:dyDescent="0.2">
      <c r="A363">
        <f t="shared" si="13"/>
        <v>-2.5919999999999987</v>
      </c>
      <c r="B363">
        <f t="shared" si="12"/>
        <v>1.2083928806740829E-3</v>
      </c>
      <c r="C363">
        <f t="shared" si="12"/>
        <v>-3.1321543467072214E-3</v>
      </c>
      <c r="D363">
        <f t="shared" si="12"/>
        <v>8.1185440666651145E-3</v>
      </c>
      <c r="E363">
        <f t="shared" si="12"/>
        <v>-2.1043266220795966E-2</v>
      </c>
      <c r="F363">
        <f t="shared" si="12"/>
        <v>5.4544146044303118E-2</v>
      </c>
    </row>
    <row r="364" spans="1:6" x14ac:dyDescent="0.2">
      <c r="A364">
        <f t="shared" si="13"/>
        <v>-2.5879999999999987</v>
      </c>
      <c r="B364">
        <f t="shared" si="12"/>
        <v>1.2336919746680237E-3</v>
      </c>
      <c r="C364">
        <f t="shared" si="12"/>
        <v>-3.1927948304408438E-3</v>
      </c>
      <c r="D364">
        <f t="shared" si="12"/>
        <v>8.2629530211809007E-3</v>
      </c>
      <c r="E364">
        <f t="shared" si="12"/>
        <v>-2.1384522418816158E-2</v>
      </c>
      <c r="F364">
        <f t="shared" si="12"/>
        <v>5.5343144019896193E-2</v>
      </c>
    </row>
    <row r="365" spans="1:6" x14ac:dyDescent="0.2">
      <c r="A365">
        <f t="shared" si="13"/>
        <v>-2.5839999999999987</v>
      </c>
      <c r="B365">
        <f t="shared" si="12"/>
        <v>1.2594804302571863E-3</v>
      </c>
      <c r="C365">
        <f t="shared" si="12"/>
        <v>-3.254497431784568E-3</v>
      </c>
      <c r="D365">
        <f t="shared" si="12"/>
        <v>8.4096213637313184E-3</v>
      </c>
      <c r="E365">
        <f t="shared" si="12"/>
        <v>-2.1730461603881718E-2</v>
      </c>
      <c r="F365">
        <f t="shared" si="12"/>
        <v>5.6151512784430334E-2</v>
      </c>
    </row>
    <row r="366" spans="1:6" x14ac:dyDescent="0.2">
      <c r="A366">
        <f t="shared" si="13"/>
        <v>-2.5799999999999987</v>
      </c>
      <c r="B366">
        <f t="shared" si="12"/>
        <v>1.2857668091172498E-3</v>
      </c>
      <c r="C366">
        <f t="shared" si="12"/>
        <v>-3.3172783675225028E-3</v>
      </c>
      <c r="D366">
        <f t="shared" si="12"/>
        <v>8.5585781882080523E-3</v>
      </c>
      <c r="E366">
        <f t="shared" si="12"/>
        <v>-2.2081131725576766E-2</v>
      </c>
      <c r="F366">
        <f t="shared" si="12"/>
        <v>5.6969319851988033E-2</v>
      </c>
    </row>
    <row r="367" spans="1:6" x14ac:dyDescent="0.2">
      <c r="A367">
        <f t="shared" si="13"/>
        <v>-2.5759999999999987</v>
      </c>
      <c r="B367">
        <f t="shared" si="12"/>
        <v>1.3125598034542003E-3</v>
      </c>
      <c r="C367">
        <f t="shared" si="12"/>
        <v>-3.3811540536980186E-3</v>
      </c>
      <c r="D367">
        <f t="shared" si="12"/>
        <v>8.7098528423260914E-3</v>
      </c>
      <c r="E367">
        <f t="shared" si="12"/>
        <v>-2.2436580921832001E-2</v>
      </c>
      <c r="F367">
        <f t="shared" si="12"/>
        <v>5.7796632454639202E-2</v>
      </c>
    </row>
    <row r="368" spans="1:6" x14ac:dyDescent="0.2">
      <c r="A368">
        <f t="shared" si="13"/>
        <v>-2.5719999999999987</v>
      </c>
      <c r="B368">
        <f t="shared" si="12"/>
        <v>1.3398682376044267E-3</v>
      </c>
      <c r="C368">
        <f t="shared" si="12"/>
        <v>-3.4461411071185838E-3</v>
      </c>
      <c r="D368">
        <f t="shared" si="12"/>
        <v>8.8634749275089929E-3</v>
      </c>
      <c r="E368">
        <f t="shared" si="12"/>
        <v>-2.279685751355312E-2</v>
      </c>
      <c r="F368">
        <f t="shared" si="12"/>
        <v>5.8633517524858583E-2</v>
      </c>
    </row>
    <row r="369" spans="1:6" x14ac:dyDescent="0.2">
      <c r="A369">
        <f t="shared" si="13"/>
        <v>-2.5679999999999987</v>
      </c>
      <c r="B369">
        <f t="shared" si="12"/>
        <v>1.3677010696468239E-3</v>
      </c>
      <c r="C369">
        <f t="shared" si="12"/>
        <v>-3.512256346853042E-3</v>
      </c>
      <c r="D369">
        <f t="shared" si="12"/>
        <v>9.0194742987186067E-3</v>
      </c>
      <c r="E369">
        <f t="shared" si="12"/>
        <v>-2.3162009999109372E-2</v>
      </c>
      <c r="F369">
        <f t="shared" si="12"/>
        <v>5.9480041677712842E-2</v>
      </c>
    </row>
    <row r="370" spans="1:6" x14ac:dyDescent="0.2">
      <c r="A370">
        <f t="shared" si="13"/>
        <v>-2.5639999999999987</v>
      </c>
      <c r="B370">
        <f t="shared" si="12"/>
        <v>1.3960673930268539E-3</v>
      </c>
      <c r="C370">
        <f t="shared" si="12"/>
        <v>-3.5795167957208517E-3</v>
      </c>
      <c r="D370">
        <f t="shared" si="12"/>
        <v>9.1778810642282587E-3</v>
      </c>
      <c r="E370">
        <f t="shared" si="12"/>
        <v>-2.3532087048681243E-2</v>
      </c>
      <c r="F370">
        <f t="shared" si="12"/>
        <v>6.0336271192818682E-2</v>
      </c>
    </row>
    <row r="371" spans="1:6" x14ac:dyDescent="0.2">
      <c r="A371">
        <f t="shared" si="13"/>
        <v>-2.5599999999999987</v>
      </c>
      <c r="B371">
        <f t="shared" si="12"/>
        <v>1.424976438192475E-3</v>
      </c>
      <c r="C371">
        <f t="shared" si="12"/>
        <v>-3.6479396817727344E-3</v>
      </c>
      <c r="D371">
        <f t="shared" si="12"/>
        <v>9.3387255853381954E-3</v>
      </c>
      <c r="E371">
        <f t="shared" si="12"/>
        <v>-2.3907137498465767E-2</v>
      </c>
      <c r="F371">
        <f t="shared" si="12"/>
        <v>6.1202271996072324E-2</v>
      </c>
    </row>
    <row r="372" spans="1:6" x14ac:dyDescent="0.2">
      <c r="A372">
        <f t="shared" si="13"/>
        <v>-2.5559999999999987</v>
      </c>
      <c r="B372">
        <f t="shared" si="12"/>
        <v>1.4544375742418811E-3</v>
      </c>
      <c r="C372">
        <f t="shared" si="12"/>
        <v>-3.717542439762246E-3</v>
      </c>
      <c r="D372">
        <f t="shared" si="12"/>
        <v>9.502038476032296E-3</v>
      </c>
      <c r="E372">
        <f t="shared" si="12"/>
        <v>-2.4287210344738536E-2</v>
      </c>
      <c r="F372">
        <f t="shared" si="12"/>
        <v>6.2078109641151673E-2</v>
      </c>
    </row>
    <row r="373" spans="1:6" x14ac:dyDescent="0.2">
      <c r="A373">
        <f t="shared" si="13"/>
        <v>-2.5519999999999987</v>
      </c>
      <c r="B373">
        <f t="shared" si="12"/>
        <v>1.4844603105829877E-3</v>
      </c>
      <c r="C373">
        <f t="shared" si="12"/>
        <v>-3.7883427126077828E-3</v>
      </c>
      <c r="D373">
        <f t="shared" si="12"/>
        <v>9.6678506025750562E-3</v>
      </c>
      <c r="E373">
        <f t="shared" si="12"/>
        <v>-2.4672354737771532E-2</v>
      </c>
      <c r="F373">
        <f t="shared" si="12"/>
        <v>6.2963849290792906E-2</v>
      </c>
    </row>
    <row r="374" spans="1:6" x14ac:dyDescent="0.2">
      <c r="A374">
        <f t="shared" si="13"/>
        <v>-2.5479999999999987</v>
      </c>
      <c r="B374">
        <f t="shared" si="12"/>
        <v>1.5150542986045543E-3</v>
      </c>
      <c r="C374">
        <f t="shared" si="12"/>
        <v>-3.8603583528444025E-3</v>
      </c>
      <c r="D374">
        <f t="shared" si="12"/>
        <v>9.8361930830475324E-3</v>
      </c>
      <c r="E374">
        <f t="shared" si="12"/>
        <v>-2.5062619975605101E-2</v>
      </c>
      <c r="F374">
        <f t="shared" si="12"/>
        <v>6.3859555697841769E-2</v>
      </c>
    </row>
    <row r="375" spans="1:6" x14ac:dyDescent="0.2">
      <c r="A375">
        <f t="shared" si="13"/>
        <v>-2.5439999999999987</v>
      </c>
      <c r="B375">
        <f t="shared" si="12"/>
        <v>1.5462293333589009E-3</v>
      </c>
      <c r="C375">
        <f t="shared" si="12"/>
        <v>-3.9336074240650422E-3</v>
      </c>
      <c r="D375">
        <f t="shared" si="12"/>
        <v>1.0007097286821462E-2</v>
      </c>
      <c r="E375">
        <f t="shared" si="12"/>
        <v>-2.5458055497673784E-2</v>
      </c>
      <c r="F375">
        <f t="shared" si="12"/>
        <v>6.4765293186082068E-2</v>
      </c>
    </row>
    <row r="376" spans="1:6" x14ac:dyDescent="0.2">
      <c r="A376">
        <f t="shared" si="13"/>
        <v>-2.5399999999999987</v>
      </c>
      <c r="B376">
        <f t="shared" si="12"/>
        <v>1.5779953552560869E-3</v>
      </c>
      <c r="C376">
        <f t="shared" si="12"/>
        <v>-4.0081082023504591E-3</v>
      </c>
      <c r="D376">
        <f t="shared" si="12"/>
        <v>1.0180594833970161E-2</v>
      </c>
      <c r="E376">
        <f t="shared" si="12"/>
        <v>-2.5858710878284199E-2</v>
      </c>
      <c r="F376">
        <f t="shared" si="12"/>
        <v>6.568112563084183E-2</v>
      </c>
    </row>
    <row r="377" spans="1:6" x14ac:dyDescent="0.2">
      <c r="A377">
        <f t="shared" si="13"/>
        <v>-2.5359999999999987</v>
      </c>
      <c r="B377">
        <f t="shared" si="12"/>
        <v>1.6103624517695065E-3</v>
      </c>
      <c r="C377">
        <f t="shared" si="12"/>
        <v>-4.0838791776874666E-3</v>
      </c>
      <c r="D377">
        <f t="shared" si="12"/>
        <v>1.035671759461541E-2</v>
      </c>
      <c r="E377">
        <f t="shared" si="12"/>
        <v>-2.6264635819944666E-2</v>
      </c>
      <c r="F377">
        <f t="shared" si="12"/>
        <v>6.6607116439379638E-2</v>
      </c>
    </row>
    <row r="378" spans="1:6" x14ac:dyDescent="0.2">
      <c r="A378">
        <f t="shared" si="13"/>
        <v>-2.5319999999999987</v>
      </c>
      <c r="B378">
        <f t="shared" si="12"/>
        <v>1.6433408591527588E-3</v>
      </c>
      <c r="C378">
        <f t="shared" si="12"/>
        <v>-4.1609390553747827E-3</v>
      </c>
      <c r="D378">
        <f t="shared" si="12"/>
        <v>1.0535497688208944E-2</v>
      </c>
      <c r="E378">
        <f t="shared" si="12"/>
        <v>-2.6675880146545036E-2</v>
      </c>
      <c r="F378">
        <f t="shared" si="12"/>
        <v>6.7543328531051994E-2</v>
      </c>
    </row>
    <row r="379" spans="1:6" x14ac:dyDescent="0.2">
      <c r="A379">
        <f t="shared" si="13"/>
        <v>-2.5279999999999987</v>
      </c>
      <c r="B379">
        <f t="shared" si="12"/>
        <v>1.6769409641677275E-3</v>
      </c>
      <c r="C379">
        <f t="shared" si="12"/>
        <v>-4.2393067574160127E-3</v>
      </c>
      <c r="D379">
        <f t="shared" si="12"/>
        <v>1.0716967482747676E-2</v>
      </c>
      <c r="E379">
        <f t="shared" si="12"/>
        <v>-2.7092493796386109E-2</v>
      </c>
      <c r="F379">
        <f t="shared" si="12"/>
        <v>6.8489824317264053E-2</v>
      </c>
    </row>
    <row r="380" spans="1:6" x14ac:dyDescent="0.2">
      <c r="A380">
        <f t="shared" si="13"/>
        <v>-2.5239999999999987</v>
      </c>
      <c r="B380">
        <f t="shared" si="12"/>
        <v>1.7111733058237525E-3</v>
      </c>
      <c r="C380">
        <f t="shared" si="12"/>
        <v>-4.3190014238991487E-3</v>
      </c>
      <c r="D380">
        <f t="shared" si="12"/>
        <v>1.0901159593921447E-2</v>
      </c>
      <c r="E380">
        <f t="shared" si="12"/>
        <v>-2.7514526815057713E-2</v>
      </c>
      <c r="F380">
        <f t="shared" si="12"/>
        <v>6.9446665681205652E-2</v>
      </c>
    </row>
    <row r="381" spans="1:6" x14ac:dyDescent="0.2">
      <c r="A381">
        <f t="shared" si="13"/>
        <v>-2.5199999999999987</v>
      </c>
      <c r="B381">
        <f t="shared" ref="B381:F444" si="14">POWER($A381,B$8)*EXP(-B$7*POWER($A381,2))</f>
        <v>1.7460485771277668E-3</v>
      </c>
      <c r="C381">
        <f t="shared" si="14"/>
        <v>-4.4000424143619699E-3</v>
      </c>
      <c r="D381">
        <f t="shared" si="14"/>
        <v>1.1088106884192159E-2</v>
      </c>
      <c r="E381">
        <f t="shared" si="14"/>
        <v>-2.794202934816423E-2</v>
      </c>
      <c r="F381">
        <f t="shared" si="14"/>
        <v>7.0413913957373814E-2</v>
      </c>
    </row>
    <row r="382" spans="1:6" x14ac:dyDescent="0.2">
      <c r="A382">
        <f t="shared" si="13"/>
        <v>-2.5159999999999987</v>
      </c>
      <c r="B382">
        <f t="shared" si="14"/>
        <v>1.7815776268453138E-3</v>
      </c>
      <c r="C382">
        <f t="shared" si="14"/>
        <v>-4.4824493091428072E-3</v>
      </c>
      <c r="D382">
        <f t="shared" si="14"/>
        <v>1.1277842461803297E-2</v>
      </c>
      <c r="E382">
        <f t="shared" si="14"/>
        <v>-2.8375051633897079E-2</v>
      </c>
      <c r="F382">
        <f t="shared" si="14"/>
        <v>7.1391629910885018E-2</v>
      </c>
    </row>
    <row r="383" spans="1:6" x14ac:dyDescent="0.2">
      <c r="A383">
        <f t="shared" si="13"/>
        <v>-2.5119999999999987</v>
      </c>
      <c r="B383">
        <f t="shared" si="14"/>
        <v>1.8177714612723024E-3</v>
      </c>
      <c r="C383">
        <f t="shared" si="14"/>
        <v>-4.5662419107160212E-3</v>
      </c>
      <c r="D383">
        <f t="shared" si="14"/>
        <v>1.1470399679718638E-2</v>
      </c>
      <c r="E383">
        <f t="shared" si="14"/>
        <v>-2.8813643995453206E-2</v>
      </c>
      <c r="F383">
        <f t="shared" si="14"/>
        <v>7.2379873716578419E-2</v>
      </c>
    </row>
    <row r="384" spans="1:6" x14ac:dyDescent="0.2">
      <c r="A384">
        <f t="shared" si="13"/>
        <v>-2.5079999999999987</v>
      </c>
      <c r="B384">
        <f t="shared" si="14"/>
        <v>1.8546412460173848E-3</v>
      </c>
      <c r="C384">
        <f t="shared" si="14"/>
        <v>-4.6514402450115984E-3</v>
      </c>
      <c r="D384">
        <f t="shared" si="14"/>
        <v>1.1665812134489082E-2</v>
      </c>
      <c r="E384">
        <f t="shared" si="14"/>
        <v>-2.9257856833298606E-2</v>
      </c>
      <c r="F384">
        <f t="shared" si="14"/>
        <v>7.3378704937912861E-2</v>
      </c>
    </row>
    <row r="385" spans="1:6" x14ac:dyDescent="0.2">
      <c r="A385">
        <f t="shared" si="13"/>
        <v>-2.5039999999999987</v>
      </c>
      <c r="B385">
        <f t="shared" si="14"/>
        <v>1.8921983077948249E-3</v>
      </c>
      <c r="C385">
        <f t="shared" si="14"/>
        <v>-4.7380645627182394E-3</v>
      </c>
      <c r="D385">
        <f t="shared" si="14"/>
        <v>1.1864113665046463E-2</v>
      </c>
      <c r="E385">
        <f t="shared" si="14"/>
        <v>-2.9707740617276327E-2</v>
      </c>
      <c r="F385">
        <f t="shared" si="14"/>
        <v>7.4388182505659886E-2</v>
      </c>
    </row>
    <row r="386" spans="1:6" x14ac:dyDescent="0.2">
      <c r="A386">
        <f t="shared" si="13"/>
        <v>-2.4999999999999987</v>
      </c>
      <c r="B386">
        <f t="shared" si="14"/>
        <v>1.930454136227723E-3</v>
      </c>
      <c r="C386">
        <f t="shared" si="14"/>
        <v>-4.826135340569305E-3</v>
      </c>
      <c r="D386">
        <f t="shared" si="14"/>
        <v>1.2065338351423255E-2</v>
      </c>
      <c r="E386">
        <f t="shared" si="14"/>
        <v>-3.016334587855812E-2</v>
      </c>
      <c r="F386">
        <f t="shared" si="14"/>
        <v>7.5408364696395266E-2</v>
      </c>
    </row>
    <row r="387" spans="1:6" x14ac:dyDescent="0.2">
      <c r="A387">
        <f t="shared" si="13"/>
        <v>-2.4959999999999987</v>
      </c>
      <c r="B387">
        <f t="shared" si="14"/>
        <v>1.9694203856614584E-3</v>
      </c>
      <c r="C387">
        <f t="shared" si="14"/>
        <v>-4.9156732826109977E-3</v>
      </c>
      <c r="D387">
        <f t="shared" si="14"/>
        <v>1.2269520513397043E-2</v>
      </c>
      <c r="E387">
        <f t="shared" si="14"/>
        <v>-3.0624723201439E-2</v>
      </c>
      <c r="F387">
        <f t="shared" si="14"/>
        <v>7.6439309110791706E-2</v>
      </c>
    </row>
    <row r="388" spans="1:6" x14ac:dyDescent="0.2">
      <c r="A388">
        <f t="shared" si="13"/>
        <v>-2.4919999999999987</v>
      </c>
      <c r="B388">
        <f t="shared" si="14"/>
        <v>2.0091088769872045E-3</v>
      </c>
      <c r="C388">
        <f t="shared" si="14"/>
        <v>-5.0066993214521113E-3</v>
      </c>
      <c r="D388">
        <f t="shared" si="14"/>
        <v>1.2476694709058654E-2</v>
      </c>
      <c r="E388">
        <f t="shared" si="14"/>
        <v>-3.1091923214974147E-2</v>
      </c>
      <c r="F388">
        <f t="shared" si="14"/>
        <v>7.7481072651715527E-2</v>
      </c>
    </row>
    <row r="389" spans="1:6" x14ac:dyDescent="0.2">
      <c r="A389">
        <f t="shared" si="13"/>
        <v>-2.4879999999999987</v>
      </c>
      <c r="B389">
        <f t="shared" si="14"/>
        <v>2.0495315994753624E-3</v>
      </c>
      <c r="C389">
        <f t="shared" si="14"/>
        <v>-5.0992346194946988E-3</v>
      </c>
      <c r="D389">
        <f t="shared" si="14"/>
        <v>1.2686895733302804E-2</v>
      </c>
      <c r="E389">
        <f t="shared" si="14"/>
        <v>-3.1564996584457355E-2</v>
      </c>
      <c r="F389">
        <f t="shared" si="14"/>
        <v>7.8533711502129858E-2</v>
      </c>
    </row>
    <row r="390" spans="1:6" x14ac:dyDescent="0.2">
      <c r="A390">
        <f t="shared" si="13"/>
        <v>-2.4839999999999987</v>
      </c>
      <c r="B390">
        <f t="shared" si="14"/>
        <v>2.090700712618767E-3</v>
      </c>
      <c r="C390">
        <f t="shared" si="14"/>
        <v>-5.1933005701450142E-3</v>
      </c>
      <c r="D390">
        <f t="shared" si="14"/>
        <v>1.2900158616240208E-2</v>
      </c>
      <c r="E390">
        <f t="shared" si="14"/>
        <v>-3.2043994002740661E-2</v>
      </c>
      <c r="F390">
        <f t="shared" si="14"/>
        <v>7.9597281102807754E-2</v>
      </c>
    </row>
    <row r="391" spans="1:6" x14ac:dyDescent="0.2">
      <c r="A391">
        <f t="shared" si="13"/>
        <v>-2.4799999999999986</v>
      </c>
      <c r="B391">
        <f t="shared" si="14"/>
        <v>2.1326285479854948E-3</v>
      </c>
      <c r="C391">
        <f t="shared" si="14"/>
        <v>-5.2889187990040245E-3</v>
      </c>
      <c r="D391">
        <f t="shared" si="14"/>
        <v>1.3116518621529972E-2</v>
      </c>
      <c r="E391">
        <f t="shared" si="14"/>
        <v>-3.2528966181394316E-2</v>
      </c>
      <c r="F391">
        <f t="shared" si="14"/>
        <v>8.0671836129857857E-2</v>
      </c>
    </row>
    <row r="392" spans="1:6" x14ac:dyDescent="0.2">
      <c r="A392">
        <f t="shared" si="13"/>
        <v>-2.4759999999999986</v>
      </c>
      <c r="B392">
        <f t="shared" si="14"/>
        <v>2.1753276110811153E-3</v>
      </c>
      <c r="C392">
        <f t="shared" si="14"/>
        <v>-5.3861111650368382E-3</v>
      </c>
      <c r="D392">
        <f t="shared" si="14"/>
        <v>1.3336011244631204E-2</v>
      </c>
      <c r="E392">
        <f t="shared" si="14"/>
        <v>-3.3019963841706849E-2</v>
      </c>
      <c r="F392">
        <f t="shared" si="14"/>
        <v>8.17574304720661E-2</v>
      </c>
    </row>
    <row r="393" spans="1:6" x14ac:dyDescent="0.2">
      <c r="A393">
        <f t="shared" si="13"/>
        <v>-2.4719999999999986</v>
      </c>
      <c r="B393">
        <f t="shared" si="14"/>
        <v>2.2188105832202064E-3</v>
      </c>
      <c r="C393">
        <f t="shared" si="14"/>
        <v>-5.4848997617203471E-3</v>
      </c>
      <c r="D393">
        <f t="shared" si="14"/>
        <v>1.3558672210972691E-2</v>
      </c>
      <c r="E393">
        <f t="shared" si="14"/>
        <v>-3.3517037705524472E-2</v>
      </c>
      <c r="F393">
        <f t="shared" si="14"/>
        <v>8.2854117208056452E-2</v>
      </c>
    </row>
    <row r="394" spans="1:6" x14ac:dyDescent="0.2">
      <c r="A394">
        <f t="shared" si="13"/>
        <v>-2.4679999999999986</v>
      </c>
      <c r="B394">
        <f t="shared" si="14"/>
        <v>2.2630903234069702E-3</v>
      </c>
      <c r="C394">
        <f t="shared" si="14"/>
        <v>-5.5853069181683998E-3</v>
      </c>
      <c r="D394">
        <f t="shared" si="14"/>
        <v>1.37845374740396E-2</v>
      </c>
      <c r="E394">
        <f t="shared" si="14"/>
        <v>-3.4020238485929714E-2</v>
      </c>
      <c r="F394">
        <f t="shared" si="14"/>
        <v>8.3961948583274493E-2</v>
      </c>
    </row>
    <row r="395" spans="1:6" x14ac:dyDescent="0.2">
      <c r="A395">
        <f t="shared" si="13"/>
        <v>-2.4639999999999986</v>
      </c>
      <c r="B395">
        <f t="shared" si="14"/>
        <v>2.3081798702247417E-3</v>
      </c>
      <c r="C395">
        <f t="shared" si="14"/>
        <v>-5.6873552002337608E-3</v>
      </c>
      <c r="D395">
        <f t="shared" si="14"/>
        <v>1.4013643213375978E-2</v>
      </c>
      <c r="E395">
        <f t="shared" si="14"/>
        <v>-3.4529616877758393E-2</v>
      </c>
      <c r="F395">
        <f t="shared" si="14"/>
        <v>8.508097598679662E-2</v>
      </c>
    </row>
    <row r="396" spans="1:6" x14ac:dyDescent="0.2">
      <c r="A396">
        <f t="shared" si="13"/>
        <v>-2.4599999999999986</v>
      </c>
      <c r="B396">
        <f t="shared" si="14"/>
        <v>2.3540924437342415E-3</v>
      </c>
      <c r="C396">
        <f t="shared" si="14"/>
        <v>-5.7910674115862308E-3</v>
      </c>
      <c r="D396">
        <f t="shared" si="14"/>
        <v>1.424602583250212E-2</v>
      </c>
      <c r="E396">
        <f t="shared" si="14"/>
        <v>-3.5045223547955195E-2</v>
      </c>
      <c r="F396">
        <f t="shared" si="14"/>
        <v>8.6211249927969733E-2</v>
      </c>
    </row>
    <row r="397" spans="1:6" x14ac:dyDescent="0.2">
      <c r="A397">
        <f t="shared" ref="A397:A460" si="15">A396+B$3</f>
        <v>-2.4559999999999986</v>
      </c>
      <c r="B397">
        <f t="shared" si="14"/>
        <v>2.4008414473803371E-3</v>
      </c>
      <c r="C397">
        <f t="shared" si="14"/>
        <v>-5.8964665947661048E-3</v>
      </c>
      <c r="D397">
        <f t="shared" si="14"/>
        <v>1.4481721956745543E-2</v>
      </c>
      <c r="E397">
        <f t="shared" si="14"/>
        <v>-3.5567109125767035E-2</v>
      </c>
      <c r="F397">
        <f t="shared" si="14"/>
        <v>8.7352820012883789E-2</v>
      </c>
    </row>
    <row r="398" spans="1:6" x14ac:dyDescent="0.2">
      <c r="A398">
        <f t="shared" si="15"/>
        <v>-2.4519999999999986</v>
      </c>
      <c r="B398">
        <f t="shared" si="14"/>
        <v>2.4484404699071298E-3</v>
      </c>
      <c r="C398">
        <f t="shared" si="14"/>
        <v>-6.0035760322122789E-3</v>
      </c>
      <c r="D398">
        <f t="shared" si="14"/>
        <v>1.47207684309845E-2</v>
      </c>
      <c r="E398">
        <f t="shared" si="14"/>
        <v>-3.6095324192773975E-2</v>
      </c>
      <c r="F398">
        <f t="shared" si="14"/>
        <v>8.8505734920681728E-2</v>
      </c>
    </row>
    <row r="399" spans="1:6" x14ac:dyDescent="0.2">
      <c r="A399">
        <f t="shared" si="15"/>
        <v>-2.4479999999999986</v>
      </c>
      <c r="B399">
        <f t="shared" si="14"/>
        <v>2.4969032872811806E-3</v>
      </c>
      <c r="C399">
        <f t="shared" si="14"/>
        <v>-6.1124192472643262E-3</v>
      </c>
      <c r="D399">
        <f t="shared" si="14"/>
        <v>1.4963202317303064E-2</v>
      </c>
      <c r="E399">
        <f t="shared" si="14"/>
        <v>-3.6629919272757883E-2</v>
      </c>
      <c r="F399">
        <f t="shared" si="14"/>
        <v>8.967004237971124E-2</v>
      </c>
    </row>
    <row r="400" spans="1:6" x14ac:dyDescent="0.2">
      <c r="A400">
        <f t="shared" si="15"/>
        <v>-2.4439999999999986</v>
      </c>
      <c r="B400">
        <f t="shared" si="14"/>
        <v>2.5462438646226314E-3</v>
      </c>
      <c r="C400">
        <f t="shared" si="14"/>
        <v>-6.2230200051377081E-3</v>
      </c>
      <c r="D400">
        <f t="shared" si="14"/>
        <v>1.5209060892556549E-2</v>
      </c>
      <c r="E400">
        <f t="shared" si="14"/>
        <v>-3.7170944821408189E-2</v>
      </c>
      <c r="F400">
        <f t="shared" si="14"/>
        <v>9.0845789143521538E-2</v>
      </c>
    </row>
    <row r="401" spans="1:6" x14ac:dyDescent="0.2">
      <c r="A401">
        <f t="shared" si="15"/>
        <v>-2.4399999999999986</v>
      </c>
      <c r="B401">
        <f t="shared" si="14"/>
        <v>2.5964763581440117E-3</v>
      </c>
      <c r="C401">
        <f t="shared" si="14"/>
        <v>-6.335402313871385E-3</v>
      </c>
      <c r="D401">
        <f t="shared" si="14"/>
        <v>1.5458381645846172E-2</v>
      </c>
      <c r="E401">
        <f t="shared" si="14"/>
        <v>-3.7718451215864639E-2</v>
      </c>
      <c r="F401">
        <f t="shared" si="14"/>
        <v>9.2033020966709664E-2</v>
      </c>
    </row>
    <row r="402" spans="1:6" x14ac:dyDescent="0.2">
      <c r="A402">
        <f t="shared" si="15"/>
        <v>-2.4359999999999986</v>
      </c>
      <c r="B402">
        <f t="shared" si="14"/>
        <v>2.6476151170965402E-3</v>
      </c>
      <c r="C402">
        <f t="shared" si="14"/>
        <v>-6.449590425247168E-3</v>
      </c>
      <c r="D402">
        <f t="shared" si="14"/>
        <v>1.5711202275902093E-2</v>
      </c>
      <c r="E402">
        <f t="shared" si="14"/>
        <v>-3.8272488744097478E-2</v>
      </c>
      <c r="F402">
        <f t="shared" si="14"/>
        <v>9.3231782580621397E-2</v>
      </c>
    </row>
    <row r="403" spans="1:6" x14ac:dyDescent="0.2">
      <c r="A403">
        <f t="shared" si="15"/>
        <v>-2.4319999999999986</v>
      </c>
      <c r="B403">
        <f t="shared" si="14"/>
        <v>2.6996746857236294E-3</v>
      </c>
      <c r="C403">
        <f t="shared" si="14"/>
        <v>-6.5656088356798627E-3</v>
      </c>
      <c r="D403">
        <f t="shared" si="14"/>
        <v>1.5967560688373419E-2</v>
      </c>
      <c r="E403">
        <f t="shared" si="14"/>
        <v>-3.883310759412413E-2</v>
      </c>
      <c r="F403">
        <f t="shared" si="14"/>
        <v>9.444211766890985E-2</v>
      </c>
    </row>
    <row r="404" spans="1:6" x14ac:dyDescent="0.2">
      <c r="A404">
        <f t="shared" si="15"/>
        <v>-2.4279999999999986</v>
      </c>
      <c r="B404">
        <f t="shared" si="14"/>
        <v>2.7526698052214292E-3</v>
      </c>
      <c r="C404">
        <f t="shared" si="14"/>
        <v>-6.6834822870776266E-3</v>
      </c>
      <c r="D404">
        <f t="shared" si="14"/>
        <v>1.6227494993024467E-2</v>
      </c>
      <c r="E404">
        <f t="shared" si="14"/>
        <v>-3.9400357843063387E-2</v>
      </c>
      <c r="F404">
        <f t="shared" si="14"/>
        <v>9.5664068842957847E-2</v>
      </c>
    </row>
    <row r="405" spans="1:6" x14ac:dyDescent="0.2">
      <c r="A405">
        <f t="shared" si="15"/>
        <v>-2.4239999999999986</v>
      </c>
      <c r="B405">
        <f t="shared" si="14"/>
        <v>2.8066154157060964E-3</v>
      </c>
      <c r="C405">
        <f t="shared" si="14"/>
        <v>-6.8032357676715742E-3</v>
      </c>
      <c r="D405">
        <f t="shared" si="14"/>
        <v>1.6491043500835884E-2</v>
      </c>
      <c r="E405">
        <f t="shared" si="14"/>
        <v>-3.9974289446026157E-2</v>
      </c>
      <c r="F405">
        <f t="shared" si="14"/>
        <v>9.689767761716736E-2</v>
      </c>
    </row>
    <row r="406" spans="1:6" x14ac:dyDescent="0.2">
      <c r="A406">
        <f t="shared" si="15"/>
        <v>-2.4199999999999986</v>
      </c>
      <c r="B406">
        <f t="shared" si="14"/>
        <v>2.8615266581876013E-3</v>
      </c>
      <c r="C406">
        <f t="shared" si="14"/>
        <v>-6.9248945128139909E-3</v>
      </c>
      <c r="D406">
        <f t="shared" si="14"/>
        <v>1.6758244721009851E-2</v>
      </c>
      <c r="E406">
        <f t="shared" si="14"/>
        <v>-4.0554952224843815E-2</v>
      </c>
      <c r="F406">
        <f t="shared" si="14"/>
        <v>9.8142984384121973E-2</v>
      </c>
    </row>
    <row r="407" spans="1:6" x14ac:dyDescent="0.2">
      <c r="A407">
        <f t="shared" si="15"/>
        <v>-2.4159999999999986</v>
      </c>
      <c r="B407">
        <f t="shared" si="14"/>
        <v>2.9174188765497869E-3</v>
      </c>
      <c r="C407">
        <f t="shared" si="14"/>
        <v>-7.0484840057442807E-3</v>
      </c>
      <c r="D407">
        <f t="shared" si="14"/>
        <v>1.7029137357878175E-2</v>
      </c>
      <c r="E407">
        <f t="shared" si="14"/>
        <v>-4.1142395856633644E-2</v>
      </c>
      <c r="F407">
        <f t="shared" si="14"/>
        <v>9.9400028389626818E-2</v>
      </c>
    </row>
    <row r="408" spans="1:6" x14ac:dyDescent="0.2">
      <c r="A408">
        <f t="shared" si="15"/>
        <v>-2.4119999999999986</v>
      </c>
      <c r="B408">
        <f t="shared" si="14"/>
        <v>2.9743076195364085E-3</v>
      </c>
      <c r="C408">
        <f t="shared" si="14"/>
        <v>-7.1740299783218135E-3</v>
      </c>
      <c r="D408">
        <f t="shared" si="14"/>
        <v>1.7303760307712204E-2</v>
      </c>
      <c r="E408">
        <f t="shared" si="14"/>
        <v>-4.1736669862201807E-2</v>
      </c>
      <c r="F408">
        <f t="shared" si="14"/>
        <v>0.10066884770763071</v>
      </c>
    </row>
    <row r="409" spans="1:6" x14ac:dyDescent="0.2">
      <c r="A409">
        <f t="shared" si="15"/>
        <v>-2.4079999999999986</v>
      </c>
      <c r="B409">
        <f t="shared" si="14"/>
        <v>3.0322086427429177E-3</v>
      </c>
      <c r="C409">
        <f t="shared" si="14"/>
        <v>-7.3015584117249411E-3</v>
      </c>
      <c r="D409">
        <f t="shared" si="14"/>
        <v>1.7582152655433649E-2</v>
      </c>
      <c r="E409">
        <f t="shared" si="14"/>
        <v>-4.2337823594284202E-2</v>
      </c>
      <c r="F409">
        <f t="shared" si="14"/>
        <v>0.10194947921503629</v>
      </c>
    </row>
    <row r="410" spans="1:6" x14ac:dyDescent="0.2">
      <c r="A410">
        <f t="shared" si="15"/>
        <v>-2.4039999999999986</v>
      </c>
      <c r="B410">
        <f t="shared" si="14"/>
        <v>3.0911379106136976E-3</v>
      </c>
      <c r="C410">
        <f t="shared" si="14"/>
        <v>-7.4310955371153248E-3</v>
      </c>
      <c r="D410">
        <f t="shared" si="14"/>
        <v>1.7864353671225228E-2</v>
      </c>
      <c r="E410">
        <f t="shared" si="14"/>
        <v>-4.2945906225625427E-2</v>
      </c>
      <c r="F410">
        <f t="shared" si="14"/>
        <v>0.10324195856640345</v>
      </c>
    </row>
    <row r="411" spans="1:6" x14ac:dyDescent="0.2">
      <c r="A411">
        <f t="shared" si="15"/>
        <v>-2.3999999999999986</v>
      </c>
      <c r="B411">
        <f t="shared" si="14"/>
        <v>3.1511115984444609E-3</v>
      </c>
      <c r="C411">
        <f t="shared" si="14"/>
        <v>-7.5626678362667021E-3</v>
      </c>
      <c r="D411">
        <f t="shared" si="14"/>
        <v>1.8150402807040073E-2</v>
      </c>
      <c r="E411">
        <f t="shared" si="14"/>
        <v>-4.3560966736896155E-2</v>
      </c>
      <c r="F411">
        <f t="shared" si="14"/>
        <v>0.10454632016855071</v>
      </c>
    </row>
    <row r="412" spans="1:6" x14ac:dyDescent="0.2">
      <c r="A412">
        <f t="shared" si="15"/>
        <v>-2.3959999999999986</v>
      </c>
      <c r="B412">
        <f t="shared" si="14"/>
        <v>3.2121460943895551E-3</v>
      </c>
      <c r="C412">
        <f t="shared" si="14"/>
        <v>-7.6963020421573691E-3</v>
      </c>
      <c r="D412">
        <f t="shared" si="14"/>
        <v>1.8440339693009046E-2</v>
      </c>
      <c r="E412">
        <f t="shared" si="14"/>
        <v>-4.4183053904449654E-2</v>
      </c>
      <c r="F412">
        <f t="shared" si="14"/>
        <v>0.10586259715506131</v>
      </c>
    </row>
    <row r="413" spans="1:6" x14ac:dyDescent="0.2">
      <c r="A413">
        <f t="shared" si="15"/>
        <v>-2.3919999999999986</v>
      </c>
      <c r="B413">
        <f t="shared" si="14"/>
        <v>3.2742580014738271E-3</v>
      </c>
      <c r="C413">
        <f t="shared" si="14"/>
        <v>-7.8320251395253889E-3</v>
      </c>
      <c r="D413">
        <f t="shared" si="14"/>
        <v>1.8734204133744721E-2</v>
      </c>
      <c r="E413">
        <f t="shared" si="14"/>
        <v>-4.4812216287917352E-2</v>
      </c>
      <c r="F413">
        <f t="shared" si="14"/>
        <v>0.10719082136069824</v>
      </c>
    </row>
    <row r="414" spans="1:6" x14ac:dyDescent="0.2">
      <c r="A414">
        <f t="shared" si="15"/>
        <v>-2.3879999999999986</v>
      </c>
      <c r="B414">
        <f t="shared" si="14"/>
        <v>3.3374641396088072E-3</v>
      </c>
      <c r="C414">
        <f t="shared" si="14"/>
        <v>-7.9698643653858276E-3</v>
      </c>
      <c r="D414">
        <f t="shared" si="14"/>
        <v>1.9032036104541343E-2</v>
      </c>
      <c r="E414">
        <f t="shared" si="14"/>
        <v>-4.5448502217644703E-2</v>
      </c>
      <c r="F414">
        <f t="shared" si="14"/>
        <v>0.10853102329573548</v>
      </c>
    </row>
    <row r="415" spans="1:6" x14ac:dyDescent="0.2">
      <c r="A415">
        <f t="shared" si="15"/>
        <v>-2.3839999999999986</v>
      </c>
      <c r="B415">
        <f t="shared" si="14"/>
        <v>3.4017815476128613E-3</v>
      </c>
      <c r="C415">
        <f t="shared" si="14"/>
        <v>-8.1098472095090558E-3</v>
      </c>
      <c r="D415">
        <f t="shared" si="14"/>
        <v>1.933387574746958E-2</v>
      </c>
      <c r="E415">
        <f t="shared" si="14"/>
        <v>-4.6091959781967451E-2</v>
      </c>
      <c r="F415">
        <f t="shared" si="14"/>
        <v>0.10988323212021035</v>
      </c>
    </row>
    <row r="416" spans="1:6" x14ac:dyDescent="0.2">
      <c r="A416">
        <f t="shared" si="15"/>
        <v>-2.3799999999999986</v>
      </c>
      <c r="B416">
        <f t="shared" si="14"/>
        <v>3.4672274852350156E-3</v>
      </c>
      <c r="C416">
        <f t="shared" si="14"/>
        <v>-8.2520014148593328E-3</v>
      </c>
      <c r="D416">
        <f t="shared" si="14"/>
        <v>1.9639763367365198E-2</v>
      </c>
      <c r="E416">
        <f t="shared" si="14"/>
        <v>-4.6742636814329143E-2</v>
      </c>
      <c r="F416">
        <f t="shared" si="14"/>
        <v>0.1112474756181033</v>
      </c>
    </row>
    <row r="417" spans="1:6" x14ac:dyDescent="0.2">
      <c r="A417">
        <f t="shared" si="15"/>
        <v>-2.3759999999999986</v>
      </c>
      <c r="B417">
        <f t="shared" si="14"/>
        <v>3.5338194351821253E-3</v>
      </c>
      <c r="C417">
        <f t="shared" si="14"/>
        <v>-8.396354977992725E-3</v>
      </c>
      <c r="D417">
        <f t="shared" si="14"/>
        <v>1.9949739427710701E-2</v>
      </c>
      <c r="E417">
        <f t="shared" si="14"/>
        <v>-4.74005808802406E-2</v>
      </c>
      <c r="F417">
        <f t="shared" si="14"/>
        <v>0.1126237801714516</v>
      </c>
    </row>
    <row r="418" spans="1:6" x14ac:dyDescent="0.2">
      <c r="A418">
        <f t="shared" si="15"/>
        <v>-2.3719999999999986</v>
      </c>
      <c r="B418">
        <f t="shared" si="14"/>
        <v>3.6015751051490671E-3</v>
      </c>
      <c r="C418">
        <f t="shared" si="14"/>
        <v>-8.5429361494135814E-3</v>
      </c>
      <c r="D418">
        <f t="shared" si="14"/>
        <v>2.0263844546409001E-2</v>
      </c>
      <c r="E418">
        <f t="shared" si="14"/>
        <v>-4.8065839264082123E-2</v>
      </c>
      <c r="F418">
        <f t="shared" si="14"/>
        <v>0.11401217073440273</v>
      </c>
    </row>
    <row r="419" spans="1:6" x14ac:dyDescent="0.2">
      <c r="A419">
        <f t="shared" si="15"/>
        <v>-2.3679999999999986</v>
      </c>
      <c r="B419">
        <f t="shared" si="14"/>
        <v>3.6705124298515969E-3</v>
      </c>
      <c r="C419">
        <f t="shared" si="14"/>
        <v>-8.691773433888576E-3</v>
      </c>
      <c r="D419">
        <f t="shared" si="14"/>
        <v>2.0582119491448135E-2</v>
      </c>
      <c r="E419">
        <f t="shared" si="14"/>
        <v>-4.8738458955749152E-2</v>
      </c>
      <c r="F419">
        <f t="shared" si="14"/>
        <v>0.11541267080721393</v>
      </c>
    </row>
    <row r="420" spans="1:6" x14ac:dyDescent="0.2">
      <c r="A420">
        <f t="shared" si="15"/>
        <v>-2.3639999999999985</v>
      </c>
      <c r="B420">
        <f t="shared" si="14"/>
        <v>3.7406495730615812E-3</v>
      </c>
      <c r="C420">
        <f t="shared" si="14"/>
        <v>-8.842895590717572E-3</v>
      </c>
      <c r="D420">
        <f t="shared" si="14"/>
        <v>2.0904605176456328E-2</v>
      </c>
      <c r="E420">
        <f t="shared" si="14"/>
        <v>-4.9418486637142732E-2</v>
      </c>
      <c r="F420">
        <f t="shared" si="14"/>
        <v>0.11682530241020535</v>
      </c>
    </row>
    <row r="421" spans="1:6" x14ac:dyDescent="0.2">
      <c r="A421">
        <f t="shared" si="15"/>
        <v>-2.3599999999999985</v>
      </c>
      <c r="B421">
        <f t="shared" si="14"/>
        <v>3.8120049296441849E-3</v>
      </c>
      <c r="C421">
        <f t="shared" si="14"/>
        <v>-8.9963316339602712E-3</v>
      </c>
      <c r="D421">
        <f t="shared" si="14"/>
        <v>2.1231342656146228E-2</v>
      </c>
      <c r="E421">
        <f t="shared" si="14"/>
        <v>-5.0105968668505065E-2</v>
      </c>
      <c r="F421">
        <f t="shared" si="14"/>
        <v>0.11825008605767189</v>
      </c>
    </row>
    <row r="422" spans="1:6" x14ac:dyDescent="0.2">
      <c r="A422">
        <f t="shared" si="15"/>
        <v>-2.3559999999999985</v>
      </c>
      <c r="B422">
        <f t="shared" si="14"/>
        <v>3.8845971275967097E-3</v>
      </c>
      <c r="C422">
        <f t="shared" si="14"/>
        <v>-9.1521108326178425E-3</v>
      </c>
      <c r="D422">
        <f t="shared" si="14"/>
        <v>2.1562373121647625E-2</v>
      </c>
      <c r="E422">
        <f t="shared" si="14"/>
        <v>-5.0800951074601773E-2</v>
      </c>
      <c r="F422">
        <f t="shared" si="14"/>
        <v>0.1196870407317617</v>
      </c>
    </row>
    <row r="423" spans="1:6" x14ac:dyDescent="0.2">
      <c r="A423">
        <f t="shared" si="15"/>
        <v>-2.3519999999999985</v>
      </c>
      <c r="B423">
        <f t="shared" si="14"/>
        <v>3.9584450300887055E-3</v>
      </c>
      <c r="C423">
        <f t="shared" si="14"/>
        <v>-9.3102627107686294E-3</v>
      </c>
      <c r="D423">
        <f t="shared" si="14"/>
        <v>2.1897737895727801E-2</v>
      </c>
      <c r="E423">
        <f t="shared" si="14"/>
        <v>-5.150347953075176E-2</v>
      </c>
      <c r="F423">
        <f t="shared" si="14"/>
        <v>0.12113618385632804</v>
      </c>
    </row>
    <row r="424" spans="1:6" x14ac:dyDescent="0.2">
      <c r="A424">
        <f t="shared" si="15"/>
        <v>-2.3479999999999985</v>
      </c>
      <c r="B424">
        <f t="shared" si="14"/>
        <v>4.0335677375029572E-3</v>
      </c>
      <c r="C424">
        <f t="shared" si="14"/>
        <v>-9.4708170476569369E-3</v>
      </c>
      <c r="D424">
        <f t="shared" si="14"/>
        <v>2.2237478427898475E-2</v>
      </c>
      <c r="E424">
        <f t="shared" si="14"/>
        <v>-5.2213599348705592E-2</v>
      </c>
      <c r="F424">
        <f t="shared" si="14"/>
        <v>0.12259753127076065</v>
      </c>
    </row>
    <row r="425" spans="1:6" x14ac:dyDescent="0.2">
      <c r="A425">
        <f t="shared" si="15"/>
        <v>-2.3439999999999985</v>
      </c>
      <c r="B425">
        <f t="shared" si="14"/>
        <v>4.1099845894770328E-3</v>
      </c>
      <c r="C425">
        <f t="shared" si="14"/>
        <v>-9.6338038777341595E-3</v>
      </c>
      <c r="D425">
        <f t="shared" si="14"/>
        <v>2.2581636289408857E-2</v>
      </c>
      <c r="E425">
        <f t="shared" si="14"/>
        <v>-5.2931355462374326E-2</v>
      </c>
      <c r="F425">
        <f t="shared" si="14"/>
        <v>0.12407109720380534</v>
      </c>
    </row>
    <row r="426" spans="1:6" x14ac:dyDescent="0.2">
      <c r="A426">
        <f t="shared" si="15"/>
        <v>-2.3399999999999985</v>
      </c>
      <c r="B426">
        <f t="shared" si="14"/>
        <v>4.1877151669449308E-3</v>
      </c>
      <c r="C426">
        <f t="shared" si="14"/>
        <v>-9.7992534906511317E-3</v>
      </c>
      <c r="D426">
        <f t="shared" si="14"/>
        <v>2.2930253168123634E-2</v>
      </c>
      <c r="E426">
        <f t="shared" si="14"/>
        <v>-5.3656792413409267E-2</v>
      </c>
      <c r="F426">
        <f t="shared" si="14"/>
        <v>0.12555689424737762</v>
      </c>
    </row>
    <row r="427" spans="1:6" x14ac:dyDescent="0.2">
      <c r="A427">
        <f t="shared" si="15"/>
        <v>-2.3359999999999985</v>
      </c>
      <c r="B427">
        <f t="shared" si="14"/>
        <v>4.2667792941784681E-3</v>
      </c>
      <c r="C427">
        <f t="shared" si="14"/>
        <v>-9.9671964312008955E-3</v>
      </c>
      <c r="D427">
        <f t="shared" si="14"/>
        <v>2.3283370863285278E-2</v>
      </c>
      <c r="E427">
        <f t="shared" si="14"/>
        <v>-5.438995433663437E-2</v>
      </c>
      <c r="F427">
        <f t="shared" si="14"/>
        <v>0.12705493333037782</v>
      </c>
    </row>
    <row r="428" spans="1:6" x14ac:dyDescent="0.2">
      <c r="A428">
        <f t="shared" si="15"/>
        <v>-2.3319999999999985</v>
      </c>
      <c r="B428">
        <f t="shared" si="14"/>
        <v>4.3471970408280498E-3</v>
      </c>
      <c r="C428">
        <f t="shared" si="14"/>
        <v>-1.0137663499211006E-2</v>
      </c>
      <c r="D428">
        <f t="shared" si="14"/>
        <v>2.3641031280160048E-2</v>
      </c>
      <c r="E428">
        <f t="shared" si="14"/>
        <v>-5.5130884945333206E-2</v>
      </c>
      <c r="F428">
        <f t="shared" si="14"/>
        <v>0.12856522369251694</v>
      </c>
    </row>
    <row r="429" spans="1:6" x14ac:dyDescent="0.2">
      <c r="A429">
        <f t="shared" si="15"/>
        <v>-2.3279999999999985</v>
      </c>
      <c r="B429">
        <f t="shared" si="14"/>
        <v>4.4289887239623094E-3</v>
      </c>
      <c r="C429">
        <f t="shared" si="14"/>
        <v>-1.0310685749384249E-2</v>
      </c>
      <c r="D429">
        <f t="shared" si="14"/>
        <v>2.4003276424566518E-2</v>
      </c>
      <c r="E429">
        <f t="shared" si="14"/>
        <v>-5.587962751639082E-2</v>
      </c>
      <c r="F429">
        <f t="shared" si="14"/>
        <v>0.13008777285815776</v>
      </c>
    </row>
    <row r="430" spans="1:6" x14ac:dyDescent="0.2">
      <c r="A430">
        <f t="shared" si="15"/>
        <v>-2.3239999999999985</v>
      </c>
      <c r="B430">
        <f t="shared" si="14"/>
        <v>4.5121749101063296E-3</v>
      </c>
      <c r="C430">
        <f t="shared" si="14"/>
        <v>-1.0486294491087103E-2</v>
      </c>
      <c r="D430">
        <f t="shared" si="14"/>
        <v>2.437014839728641E-2</v>
      </c>
      <c r="E430">
        <f t="shared" si="14"/>
        <v>-5.663622487529358E-2</v>
      </c>
      <c r="F430">
        <f t="shared" si="14"/>
        <v>0.1316225866101822</v>
      </c>
    </row>
    <row r="431" spans="1:6" x14ac:dyDescent="0.2">
      <c r="A431">
        <f t="shared" si="15"/>
        <v>-2.3199999999999985</v>
      </c>
      <c r="B431">
        <f t="shared" si="14"/>
        <v>4.5967764172779027E-3</v>
      </c>
      <c r="C431">
        <f t="shared" si="14"/>
        <v>-1.0664521288084728E-2</v>
      </c>
      <c r="D431">
        <f t="shared" si="14"/>
        <v>2.4741689388356553E-2</v>
      </c>
      <c r="E431">
        <f t="shared" si="14"/>
        <v>-5.7400719380987168E-2</v>
      </c>
      <c r="F431">
        <f t="shared" si="14"/>
        <v>0.13316966896389015</v>
      </c>
    </row>
    <row r="432" spans="1:6" x14ac:dyDescent="0.2">
      <c r="A432">
        <f t="shared" si="15"/>
        <v>-2.3159999999999985</v>
      </c>
      <c r="B432">
        <f t="shared" ref="B432:F495" si="16">POWER($A432,B$8)*EXP(-B$7*POWER($A432,2))</f>
        <v>4.682814317021505E-3</v>
      </c>
      <c r="C432">
        <f t="shared" si="16"/>
        <v>-1.0845397958221798E-2</v>
      </c>
      <c r="D432">
        <f t="shared" si="16"/>
        <v>2.5117941671241668E-2</v>
      </c>
      <c r="E432">
        <f t="shared" si="16"/>
        <v>-5.8173152910595667E-2</v>
      </c>
      <c r="F432">
        <f t="shared" si="16"/>
        <v>0.13472902214093949</v>
      </c>
    </row>
    <row r="433" spans="1:6" x14ac:dyDescent="0.2">
      <c r="A433">
        <f t="shared" si="15"/>
        <v>-2.3119999999999985</v>
      </c>
      <c r="B433">
        <f t="shared" si="16"/>
        <v>4.7703099364394454E-3</v>
      </c>
      <c r="C433">
        <f t="shared" si="16"/>
        <v>-1.102895657304799E-2</v>
      </c>
      <c r="D433">
        <f t="shared" si="16"/>
        <v>2.5498947596886937E-2</v>
      </c>
      <c r="E433">
        <f t="shared" si="16"/>
        <v>-5.8953566844002561E-2</v>
      </c>
      <c r="F433">
        <f t="shared" si="16"/>
        <v>0.13630064654333382</v>
      </c>
    </row>
    <row r="434" spans="1:6" x14ac:dyDescent="0.2">
      <c r="A434">
        <f t="shared" si="15"/>
        <v>-2.3079999999999985</v>
      </c>
      <c r="B434">
        <f t="shared" si="16"/>
        <v>4.8592848602198356E-3</v>
      </c>
      <c r="C434">
        <f t="shared" si="16"/>
        <v>-1.1215229457387373E-2</v>
      </c>
      <c r="D434">
        <f t="shared" si="16"/>
        <v>2.5884749587650042E-2</v>
      </c>
      <c r="E434">
        <f t="shared" si="16"/>
        <v>-5.9742002048296258E-2</v>
      </c>
      <c r="F434">
        <f t="shared" si="16"/>
        <v>0.13788454072746767</v>
      </c>
    </row>
    <row r="435" spans="1:6" x14ac:dyDescent="0.2">
      <c r="A435">
        <f t="shared" si="15"/>
        <v>-2.3039999999999985</v>
      </c>
      <c r="B435">
        <f t="shared" si="16"/>
        <v>4.9497609326608835E-3</v>
      </c>
      <c r="C435">
        <f t="shared" si="16"/>
        <v>-1.1404249188850668E-2</v>
      </c>
      <c r="D435">
        <f t="shared" si="16"/>
        <v>2.6275390131111923E-2</v>
      </c>
      <c r="E435">
        <f t="shared" si="16"/>
        <v>-6.0538498862081826E-2</v>
      </c>
      <c r="F435">
        <f t="shared" si="16"/>
        <v>0.13948070137823645</v>
      </c>
    </row>
    <row r="436" spans="1:6" x14ac:dyDescent="0.2">
      <c r="A436">
        <f t="shared" si="15"/>
        <v>-2.2999999999999985</v>
      </c>
      <c r="B436">
        <f t="shared" si="16"/>
        <v>5.0417602596910145E-3</v>
      </c>
      <c r="C436">
        <f t="shared" si="16"/>
        <v>-1.1596048597289325E-2</v>
      </c>
      <c r="D436">
        <f t="shared" si="16"/>
        <v>2.6670911773765432E-2</v>
      </c>
      <c r="E436">
        <f t="shared" si="16"/>
        <v>-6.1343097079660444E-2</v>
      </c>
      <c r="F436">
        <f t="shared" si="16"/>
        <v>0.14108912328321896</v>
      </c>
    </row>
    <row r="437" spans="1:6" x14ac:dyDescent="0.2">
      <c r="A437">
        <f t="shared" si="15"/>
        <v>-2.2959999999999985</v>
      </c>
      <c r="B437">
        <f t="shared" si="16"/>
        <v>5.135305210884439E-3</v>
      </c>
      <c r="C437">
        <f t="shared" si="16"/>
        <v>-1.1790660764190664E-2</v>
      </c>
      <c r="D437">
        <f t="shared" si="16"/>
        <v>2.7071357114581744E-2</v>
      </c>
      <c r="E437">
        <f t="shared" si="16"/>
        <v>-6.2155835935079645E-2</v>
      </c>
      <c r="F437">
        <f t="shared" si="16"/>
        <v>0.14270979930694278</v>
      </c>
    </row>
    <row r="438" spans="1:6" x14ac:dyDescent="0.2">
      <c r="A438">
        <f t="shared" si="15"/>
        <v>-2.2919999999999985</v>
      </c>
      <c r="B438">
        <f t="shared" si="16"/>
        <v>5.2304184214716117E-3</v>
      </c>
      <c r="C438">
        <f t="shared" si="16"/>
        <v>-1.1988119022012926E-2</v>
      </c>
      <c r="D438">
        <f t="shared" si="16"/>
        <v>2.7476768798453607E-2</v>
      </c>
      <c r="E438">
        <f t="shared" si="16"/>
        <v>-6.2976754086055617E-2</v>
      </c>
      <c r="F438">
        <f t="shared" si="16"/>
        <v>0.14434272036523937</v>
      </c>
    </row>
    <row r="439" spans="1:6" x14ac:dyDescent="0.2">
      <c r="A439">
        <f t="shared" si="15"/>
        <v>-2.2879999999999985</v>
      </c>
      <c r="B439">
        <f t="shared" si="16"/>
        <v>5.3271227943441322E-3</v>
      </c>
      <c r="C439">
        <f t="shared" si="16"/>
        <v>-1.2188456953459367E-2</v>
      </c>
      <c r="D439">
        <f t="shared" si="16"/>
        <v>2.7887189509515013E-2</v>
      </c>
      <c r="E439">
        <f t="shared" si="16"/>
        <v>-6.380588959777031E-2</v>
      </c>
      <c r="F439">
        <f t="shared" si="16"/>
        <v>0.14598787539969837</v>
      </c>
    </row>
    <row r="440" spans="1:6" x14ac:dyDescent="0.2">
      <c r="A440">
        <f t="shared" si="15"/>
        <v>-2.2839999999999985</v>
      </c>
      <c r="B440">
        <f t="shared" si="16"/>
        <v>5.4254415020536179E-3</v>
      </c>
      <c r="C440">
        <f t="shared" si="16"/>
        <v>-1.2391708390690455E-2</v>
      </c>
      <c r="D440">
        <f t="shared" si="16"/>
        <v>2.8302661964336982E-2</v>
      </c>
      <c r="E440">
        <f t="shared" si="16"/>
        <v>-6.464327992654563E-2</v>
      </c>
      <c r="F440">
        <f t="shared" si="16"/>
        <v>0.14764525135223011</v>
      </c>
    </row>
    <row r="441" spans="1:6" x14ac:dyDescent="0.2">
      <c r="A441">
        <f t="shared" si="15"/>
        <v>-2.2799999999999985</v>
      </c>
      <c r="B441">
        <f t="shared" si="16"/>
        <v>5.5253979888039671E-3</v>
      </c>
      <c r="C441">
        <f t="shared" si="16"/>
        <v>-1.2597907414473036E-2</v>
      </c>
      <c r="D441">
        <f t="shared" si="16"/>
        <v>2.8723228904998507E-2</v>
      </c>
      <c r="E441">
        <f t="shared" si="16"/>
        <v>-6.548896190339655E-2</v>
      </c>
      <c r="F441">
        <f t="shared" si="16"/>
        <v>0.14931483313974406</v>
      </c>
    </row>
    <row r="442" spans="1:6" x14ac:dyDescent="0.2">
      <c r="A442">
        <f t="shared" si="15"/>
        <v>-2.2759999999999985</v>
      </c>
      <c r="B442">
        <f t="shared" si="16"/>
        <v>5.6270159724366164E-3</v>
      </c>
      <c r="C442">
        <f t="shared" si="16"/>
        <v>-1.280708835326573E-2</v>
      </c>
      <c r="D442">
        <f t="shared" si="16"/>
        <v>2.9148933092032783E-2</v>
      </c>
      <c r="E442">
        <f t="shared" si="16"/>
        <v>-6.6342971717466573E-2</v>
      </c>
      <c r="F442">
        <f t="shared" si="16"/>
        <v>0.15099660362895381</v>
      </c>
    </row>
    <row r="443" spans="1:6" x14ac:dyDescent="0.2">
      <c r="A443">
        <f t="shared" si="15"/>
        <v>-2.2719999999999985</v>
      </c>
      <c r="B443">
        <f t="shared" si="16"/>
        <v>5.7303194464081971E-3</v>
      </c>
      <c r="C443">
        <f t="shared" si="16"/>
        <v>-1.3019285782239414E-2</v>
      </c>
      <c r="D443">
        <f t="shared" si="16"/>
        <v>2.9579817297247932E-2</v>
      </c>
      <c r="E443">
        <f t="shared" si="16"/>
        <v>-6.720534489934725E-2</v>
      </c>
      <c r="F443">
        <f t="shared" si="16"/>
        <v>0.15269054361131687</v>
      </c>
    </row>
    <row r="444" spans="1:6" x14ac:dyDescent="0.2">
      <c r="A444">
        <f t="shared" si="15"/>
        <v>-2.2679999999999985</v>
      </c>
      <c r="B444">
        <f t="shared" si="16"/>
        <v>5.8353326817600915E-3</v>
      </c>
      <c r="C444">
        <f t="shared" si="16"/>
        <v>-1.3234534522231878E-2</v>
      </c>
      <c r="D444">
        <f t="shared" si="16"/>
        <v>3.0015924296421883E-2</v>
      </c>
      <c r="E444">
        <f t="shared" si="16"/>
        <v>-6.8076116304284784E-2</v>
      </c>
      <c r="F444">
        <f t="shared" si="16"/>
        <v>0.1543966317781178</v>
      </c>
    </row>
    <row r="445" spans="1:6" x14ac:dyDescent="0.2">
      <c r="A445">
        <f t="shared" si="15"/>
        <v>-2.2639999999999985</v>
      </c>
      <c r="B445">
        <f t="shared" si="16"/>
        <v>5.9420802290793698E-3</v>
      </c>
      <c r="C445">
        <f t="shared" si="16"/>
        <v>-1.3452869638635684E-2</v>
      </c>
      <c r="D445">
        <f t="shared" si="16"/>
        <v>3.045729686187117E-2</v>
      </c>
      <c r="E445">
        <f t="shared" si="16"/>
        <v>-6.8955320095276287E-2</v>
      </c>
      <c r="F445">
        <f t="shared" si="16"/>
        <v>0.15611484469570541</v>
      </c>
    </row>
    <row r="446" spans="1:6" x14ac:dyDescent="0.2">
      <c r="A446">
        <f t="shared" si="15"/>
        <v>-2.2599999999999985</v>
      </c>
      <c r="B446">
        <f t="shared" si="16"/>
        <v>6.0505869204505536E-3</v>
      </c>
      <c r="C446">
        <f t="shared" si="16"/>
        <v>-1.3674326440218243E-2</v>
      </c>
      <c r="D446">
        <f t="shared" si="16"/>
        <v>3.0903977754893203E-2</v>
      </c>
      <c r="E446">
        <f t="shared" si="16"/>
        <v>-6.9842989726058596E-2</v>
      </c>
      <c r="F446">
        <f t="shared" si="16"/>
        <v>0.15784515678089228</v>
      </c>
    </row>
    <row r="447" spans="1:6" x14ac:dyDescent="0.2">
      <c r="A447">
        <f t="shared" si="15"/>
        <v>-2.2559999999999985</v>
      </c>
      <c r="B447">
        <f t="shared" si="16"/>
        <v>6.1608778713976523E-3</v>
      </c>
      <c r="C447">
        <f t="shared" si="16"/>
        <v>-1.3898940477873094E-2</v>
      </c>
      <c r="D447">
        <f t="shared" si="16"/>
        <v>3.1356009718081675E-2</v>
      </c>
      <c r="E447">
        <f t="shared" si="16"/>
        <v>-7.0739157923992213E-2</v>
      </c>
      <c r="F447">
        <f t="shared" si="16"/>
        <v>0.1595875402765263</v>
      </c>
    </row>
    <row r="448" spans="1:6" x14ac:dyDescent="0.2">
      <c r="A448">
        <f t="shared" si="15"/>
        <v>-2.2519999999999984</v>
      </c>
      <c r="B448">
        <f t="shared" si="16"/>
        <v>6.2729784828159689E-3</v>
      </c>
      <c r="C448">
        <f t="shared" si="16"/>
        <v>-1.4126747543301552E-2</v>
      </c>
      <c r="D448">
        <f t="shared" si="16"/>
        <v>3.1813435467515076E-2</v>
      </c>
      <c r="E448">
        <f t="shared" si="16"/>
        <v>-7.1643856672843897E-2</v>
      </c>
      <c r="F448">
        <f t="shared" si="16"/>
        <v>0.16134196522724434</v>
      </c>
    </row>
    <row r="449" spans="1:6" x14ac:dyDescent="0.2">
      <c r="A449">
        <f t="shared" si="15"/>
        <v>-2.2479999999999984</v>
      </c>
      <c r="B449">
        <f t="shared" si="16"/>
        <v>6.3869144428930387E-3</v>
      </c>
      <c r="C449">
        <f t="shared" si="16"/>
        <v>-1.435778366762354E-2</v>
      </c>
      <c r="D449">
        <f t="shared" si="16"/>
        <v>3.2276297684817698E-2</v>
      </c>
      <c r="E449">
        <f t="shared" si="16"/>
        <v>-7.255711719547013E-2</v>
      </c>
      <c r="F449">
        <f t="shared" si="16"/>
        <v>0.16310839945541675</v>
      </c>
    </row>
    <row r="450" spans="1:6" x14ac:dyDescent="0.2">
      <c r="A450">
        <f t="shared" si="15"/>
        <v>-2.2439999999999984</v>
      </c>
      <c r="B450">
        <f t="shared" si="16"/>
        <v>6.5027117290181831E-3</v>
      </c>
      <c r="C450">
        <f t="shared" si="16"/>
        <v>-1.4592085119916793E-2</v>
      </c>
      <c r="D450">
        <f t="shared" si="16"/>
        <v>3.274463900909326E-2</v>
      </c>
      <c r="E450">
        <f t="shared" si="16"/>
        <v>-7.3478969936405236E-2</v>
      </c>
      <c r="F450">
        <f t="shared" si="16"/>
        <v>0.16488680853729323</v>
      </c>
    </row>
    <row r="451" spans="1:6" x14ac:dyDescent="0.2">
      <c r="A451">
        <f t="shared" si="15"/>
        <v>-2.2399999999999984</v>
      </c>
      <c r="B451">
        <f t="shared" si="16"/>
        <v>6.6203966096800987E-3</v>
      </c>
      <c r="C451">
        <f t="shared" si="16"/>
        <v>-1.4829688405683411E-2</v>
      </c>
      <c r="D451">
        <f t="shared" si="16"/>
        <v>3.3218502028730813E-2</v>
      </c>
      <c r="E451">
        <f t="shared" si="16"/>
        <v>-7.4409444544356981E-2</v>
      </c>
      <c r="F451">
        <f t="shared" si="16"/>
        <v>0.16667715577935949</v>
      </c>
    </row>
    <row r="452" spans="1:6" x14ac:dyDescent="0.2">
      <c r="A452">
        <f t="shared" si="15"/>
        <v>-2.2359999999999984</v>
      </c>
      <c r="B452">
        <f t="shared" si="16"/>
        <v>6.7399956463518431E-3</v>
      </c>
      <c r="C452">
        <f t="shared" si="16"/>
        <v>-1.5070630265242711E-2</v>
      </c>
      <c r="D452">
        <f t="shared" si="16"/>
        <v>3.3697929273082676E-2</v>
      </c>
      <c r="E452">
        <f t="shared" si="16"/>
        <v>-7.5348569854612815E-2</v>
      </c>
      <c r="F452">
        <f t="shared" si="16"/>
        <v>0.16847940219491411</v>
      </c>
    </row>
    <row r="453" spans="1:6" x14ac:dyDescent="0.2">
      <c r="A453">
        <f t="shared" si="15"/>
        <v>-2.2319999999999984</v>
      </c>
      <c r="B453">
        <f t="shared" si="16"/>
        <v>6.8615356953627372E-3</v>
      </c>
      <c r="C453">
        <f t="shared" si="16"/>
        <v>-1.5314947672049618E-2</v>
      </c>
      <c r="D453">
        <f t="shared" si="16"/>
        <v>3.4182963204014725E-2</v>
      </c>
      <c r="E453">
        <f t="shared" si="16"/>
        <v>-7.6296373871360817E-2</v>
      </c>
      <c r="F453">
        <f t="shared" si="16"/>
        <v>0.17029350648087724</v>
      </c>
    </row>
    <row r="454" spans="1:6" x14ac:dyDescent="0.2">
      <c r="A454">
        <f t="shared" si="15"/>
        <v>-2.2279999999999984</v>
      </c>
      <c r="B454">
        <f t="shared" si="16"/>
        <v>6.9850439097564497E-3</v>
      </c>
      <c r="C454">
        <f t="shared" si="16"/>
        <v>-1.5562677830937359E-2</v>
      </c>
      <c r="D454">
        <f t="shared" si="16"/>
        <v>3.4673646207328407E-2</v>
      </c>
      <c r="E454">
        <f t="shared" si="16"/>
        <v>-7.7252883749927642E-2</v>
      </c>
      <c r="F454">
        <f t="shared" si="16"/>
        <v>0.17211942499483868</v>
      </c>
    </row>
    <row r="455" spans="1:6" x14ac:dyDescent="0.2">
      <c r="A455">
        <f t="shared" si="15"/>
        <v>-2.2239999999999984</v>
      </c>
      <c r="B455">
        <f t="shared" si="16"/>
        <v>7.1105477411347231E-3</v>
      </c>
      <c r="C455">
        <f t="shared" si="16"/>
        <v>-1.5813858176283613E-2</v>
      </c>
      <c r="D455">
        <f t="shared" si="16"/>
        <v>3.5170020584054731E-2</v>
      </c>
      <c r="E455">
        <f t="shared" si="16"/>
        <v>-7.8218125778937678E-2</v>
      </c>
      <c r="F455">
        <f t="shared" si="16"/>
        <v>0.17395711173235728</v>
      </c>
    </row>
    <row r="456" spans="1:6" x14ac:dyDescent="0.2">
      <c r="A456">
        <f t="shared" si="15"/>
        <v>-2.2199999999999984</v>
      </c>
      <c r="B456">
        <f t="shared" si="16"/>
        <v>7.2380749414861813E-3</v>
      </c>
      <c r="C456">
        <f t="shared" si="16"/>
        <v>-1.6068526370099312E-2</v>
      </c>
      <c r="D456">
        <f t="shared" si="16"/>
        <v>3.567212854162044E-2</v>
      </c>
      <c r="E456">
        <f t="shared" si="16"/>
        <v>-7.9192125362397323E-2</v>
      </c>
      <c r="F456">
        <f t="shared" si="16"/>
        <v>0.17580651830452193</v>
      </c>
    </row>
    <row r="457" spans="1:6" x14ac:dyDescent="0.2">
      <c r="A457">
        <f t="shared" si="15"/>
        <v>-2.2159999999999984</v>
      </c>
      <c r="B457">
        <f t="shared" si="16"/>
        <v>7.3676535649994353E-3</v>
      </c>
      <c r="C457">
        <f t="shared" si="16"/>
        <v>-1.6326720300038736E-2</v>
      </c>
      <c r="D457">
        <f t="shared" si="16"/>
        <v>3.6180012184885819E-2</v>
      </c>
      <c r="E457">
        <f t="shared" si="16"/>
        <v>-8.0174907001706902E-2</v>
      </c>
      <c r="F457">
        <f t="shared" si="16"/>
        <v>0.17766759391578241</v>
      </c>
    </row>
    <row r="458" spans="1:6" x14ac:dyDescent="0.2">
      <c r="A458">
        <f t="shared" si="15"/>
        <v>-2.2119999999999984</v>
      </c>
      <c r="B458">
        <f t="shared" si="16"/>
        <v>7.4993119698600575E-3</v>
      </c>
      <c r="C458">
        <f t="shared" si="16"/>
        <v>-1.6588478077330434E-2</v>
      </c>
      <c r="D458">
        <f t="shared" si="16"/>
        <v>3.6693713507054894E-2</v>
      </c>
      <c r="E458">
        <f t="shared" si="16"/>
        <v>-8.1166494277605361E-2</v>
      </c>
      <c r="F458">
        <f t="shared" si="16"/>
        <v>0.17954028534206296</v>
      </c>
    </row>
    <row r="459" spans="1:6" x14ac:dyDescent="0.2">
      <c r="A459">
        <f t="shared" si="15"/>
        <v>-2.2079999999999984</v>
      </c>
      <c r="B459">
        <f t="shared" si="16"/>
        <v>7.633078820030584E-3</v>
      </c>
      <c r="C459">
        <f t="shared" si="16"/>
        <v>-1.6853838034627516E-2</v>
      </c>
      <c r="D459">
        <f t="shared" si="16"/>
        <v>3.7213274380457531E-2</v>
      </c>
      <c r="E459">
        <f t="shared" si="16"/>
        <v>-8.2166909832050175E-2</v>
      </c>
      <c r="F459">
        <f t="shared" si="16"/>
        <v>0.18142453690916668</v>
      </c>
    </row>
    <row r="460" spans="1:6" x14ac:dyDescent="0.2">
      <c r="A460">
        <f t="shared" si="15"/>
        <v>-2.2039999999999984</v>
      </c>
      <c r="B460">
        <f t="shared" si="16"/>
        <v>7.7689830870130904E-3</v>
      </c>
      <c r="C460">
        <f t="shared" si="16"/>
        <v>-1.7122838723776838E-2</v>
      </c>
      <c r="D460">
        <f t="shared" si="16"/>
        <v>3.7738736547204124E-2</v>
      </c>
      <c r="E460">
        <f t="shared" si="16"/>
        <v>-8.3176175350037837E-2</v>
      </c>
      <c r="F460">
        <f t="shared" si="16"/>
        <v>0.18332029047148327</v>
      </c>
    </row>
    <row r="461" spans="1:6" x14ac:dyDescent="0.2">
      <c r="A461">
        <f t="shared" ref="A461:A524" si="17">A460+B$3</f>
        <v>-2.1999999999999984</v>
      </c>
      <c r="B461">
        <f t="shared" si="16"/>
        <v>7.907054051593497E-3</v>
      </c>
      <c r="C461">
        <f t="shared" si="16"/>
        <v>-1.739551891350568E-2</v>
      </c>
      <c r="D461">
        <f t="shared" si="16"/>
        <v>3.8270141609712469E-2</v>
      </c>
      <c r="E461">
        <f t="shared" si="16"/>
        <v>-8.4194311541367375E-2</v>
      </c>
      <c r="F461">
        <f t="shared" si="16"/>
        <v>0.18522748539100806</v>
      </c>
    </row>
    <row r="462" spans="1:6" x14ac:dyDescent="0.2">
      <c r="A462">
        <f t="shared" si="17"/>
        <v>-2.1959999999999984</v>
      </c>
      <c r="B462">
        <f t="shared" si="16"/>
        <v>8.0473213055671077E-3</v>
      </c>
      <c r="C462">
        <f t="shared" si="16"/>
        <v>-1.7671917587025354E-2</v>
      </c>
      <c r="D462">
        <f t="shared" si="16"/>
        <v>3.8807531021107657E-2</v>
      </c>
      <c r="E462">
        <f t="shared" si="16"/>
        <v>-8.5221338122352344E-2</v>
      </c>
      <c r="F462">
        <f t="shared" si="16"/>
        <v>0.18714605851668564</v>
      </c>
    </row>
    <row r="463" spans="1:6" x14ac:dyDescent="0.2">
      <c r="A463">
        <f t="shared" si="17"/>
        <v>-2.1919999999999984</v>
      </c>
      <c r="B463">
        <f t="shared" si="16"/>
        <v>8.1898147534446315E-3</v>
      </c>
      <c r="C463">
        <f t="shared" si="16"/>
        <v>-1.795207393955062E-2</v>
      </c>
      <c r="D463">
        <f t="shared" si="16"/>
        <v>3.9350946075494928E-2</v>
      </c>
      <c r="E463">
        <f t="shared" si="16"/>
        <v>-8.6257273797484824E-2</v>
      </c>
      <c r="F463">
        <f t="shared" si="16"/>
        <v>0.1890759441640866</v>
      </c>
    </row>
    <row r="464" spans="1:6" x14ac:dyDescent="0.2">
      <c r="A464">
        <f t="shared" si="17"/>
        <v>-2.1879999999999984</v>
      </c>
      <c r="B464">
        <f t="shared" si="16"/>
        <v>8.3345646141379619E-3</v>
      </c>
      <c r="C464">
        <f t="shared" si="16"/>
        <v>-1.8236027375733849E-2</v>
      </c>
      <c r="D464">
        <f t="shared" si="16"/>
        <v>3.9900427898105627E-2</v>
      </c>
      <c r="E464">
        <f t="shared" si="16"/>
        <v>-8.7302136241055053E-2</v>
      </c>
      <c r="F464">
        <f t="shared" si="16"/>
        <v>0.19101707409542831</v>
      </c>
    </row>
    <row r="465" spans="1:6" x14ac:dyDescent="0.2">
      <c r="A465">
        <f t="shared" si="17"/>
        <v>-2.1839999999999984</v>
      </c>
      <c r="B465">
        <f t="shared" si="16"/>
        <v>8.4816014226251606E-3</v>
      </c>
      <c r="C465">
        <f t="shared" si="16"/>
        <v>-1.8523817507013336E-2</v>
      </c>
      <c r="D465">
        <f t="shared" si="16"/>
        <v>4.0456017435317099E-2</v>
      </c>
      <c r="E465">
        <f t="shared" si="16"/>
        <v>-8.8355942078732472E-2</v>
      </c>
      <c r="F465">
        <f t="shared" si="16"/>
        <v>0.19296937749995158</v>
      </c>
    </row>
    <row r="466" spans="1:6" x14ac:dyDescent="0.2">
      <c r="A466">
        <f t="shared" si="17"/>
        <v>-2.1799999999999984</v>
      </c>
      <c r="B466">
        <f t="shared" si="16"/>
        <v>8.6309560315938425E-3</v>
      </c>
      <c r="C466">
        <f t="shared" si="16"/>
        <v>-1.8815484148874562E-2</v>
      </c>
      <c r="D466">
        <f t="shared" si="16"/>
        <v>4.1017755444546514E-2</v>
      </c>
      <c r="E466">
        <f t="shared" si="16"/>
        <v>-8.9418706869111339E-2</v>
      </c>
      <c r="F466">
        <f t="shared" si="16"/>
        <v>0.19493278097466255</v>
      </c>
    </row>
    <row r="467" spans="1:6" x14ac:dyDescent="0.2">
      <c r="A467">
        <f t="shared" si="17"/>
        <v>-2.1759999999999984</v>
      </c>
      <c r="B467">
        <f t="shared" si="16"/>
        <v>8.7826596130622953E-3</v>
      </c>
      <c r="C467">
        <f t="shared" si="16"/>
        <v>-1.911106731802354E-2</v>
      </c>
      <c r="D467">
        <f t="shared" si="16"/>
        <v>4.1585682484019192E-2</v>
      </c>
      <c r="E467">
        <f t="shared" si="16"/>
        <v>-9.049044508522569E-2</v>
      </c>
      <c r="F467">
        <f t="shared" si="16"/>
        <v>0.19690720850545093</v>
      </c>
    </row>
    <row r="468" spans="1:6" x14ac:dyDescent="0.2">
      <c r="A468">
        <f t="shared" si="17"/>
        <v>-2.1719999999999984</v>
      </c>
      <c r="B468">
        <f t="shared" si="16"/>
        <v>8.9367436599776494E-3</v>
      </c>
      <c r="C468">
        <f t="shared" si="16"/>
        <v>-1.9410607229471438E-2</v>
      </c>
      <c r="D468">
        <f t="shared" si="16"/>
        <v>4.2159838902411942E-2</v>
      </c>
      <c r="E468">
        <f t="shared" si="16"/>
        <v>-9.157117009603867E-2</v>
      </c>
      <c r="F468">
        <f t="shared" si="16"/>
        <v>0.19889258144859587</v>
      </c>
    </row>
    <row r="469" spans="1:6" x14ac:dyDescent="0.2">
      <c r="A469">
        <f t="shared" si="17"/>
        <v>-2.1679999999999984</v>
      </c>
      <c r="B469">
        <f t="shared" si="16"/>
        <v>9.0932399877903733E-3</v>
      </c>
      <c r="C469">
        <f t="shared" si="16"/>
        <v>-1.9714144293529516E-2</v>
      </c>
      <c r="D469">
        <f t="shared" si="16"/>
        <v>4.2740264828371961E-2</v>
      </c>
      <c r="E469">
        <f t="shared" si="16"/>
        <v>-9.266089414791033E-2</v>
      </c>
      <c r="F469">
        <f t="shared" si="16"/>
        <v>0.20088881851266949</v>
      </c>
    </row>
    <row r="470" spans="1:6" x14ac:dyDescent="0.2">
      <c r="A470">
        <f t="shared" si="17"/>
        <v>-2.1639999999999984</v>
      </c>
      <c r="B470">
        <f t="shared" si="16"/>
        <v>9.2521807360043205E-3</v>
      </c>
      <c r="C470">
        <f t="shared" si="16"/>
        <v>-2.0021719112713336E-2</v>
      </c>
      <c r="D470">
        <f t="shared" si="16"/>
        <v>4.3327000159911623E-2</v>
      </c>
      <c r="E470">
        <f t="shared" si="16"/>
        <v>-9.3759628346048687E-2</v>
      </c>
      <c r="F470">
        <f t="shared" si="16"/>
        <v>0.20289583574084924</v>
      </c>
    </row>
    <row r="471" spans="1:6" x14ac:dyDescent="0.2">
      <c r="A471">
        <f t="shared" si="17"/>
        <v>-2.1599999999999984</v>
      </c>
      <c r="B471">
        <f t="shared" si="16"/>
        <v>9.4135983697016985E-3</v>
      </c>
      <c r="C471">
        <f t="shared" si="16"/>
        <v>-2.0333372478555652E-2</v>
      </c>
      <c r="D471">
        <f t="shared" si="16"/>
        <v>4.3920084553680183E-2</v>
      </c>
      <c r="E471">
        <f t="shared" si="16"/>
        <v>-9.4867382635949127E-2</v>
      </c>
      <c r="F471">
        <f t="shared" si="16"/>
        <v>0.20491354649364996</v>
      </c>
    </row>
    <row r="472" spans="1:6" x14ac:dyDescent="0.2">
      <c r="A472">
        <f t="shared" si="17"/>
        <v>-2.1559999999999984</v>
      </c>
      <c r="B472">
        <f t="shared" si="16"/>
        <v>9.5775256810421427E-3</v>
      </c>
      <c r="C472">
        <f t="shared" si="16"/>
        <v>-2.0649145368326845E-2</v>
      </c>
      <c r="D472">
        <f t="shared" si="16"/>
        <v>4.4519557414112648E-2</v>
      </c>
      <c r="E472">
        <f t="shared" si="16"/>
        <v>-9.5984165784826797E-2</v>
      </c>
      <c r="F472">
        <f t="shared" si="16"/>
        <v>0.2069418614320864</v>
      </c>
    </row>
    <row r="473" spans="1:6" x14ac:dyDescent="0.2">
      <c r="A473">
        <f t="shared" si="17"/>
        <v>-2.1519999999999984</v>
      </c>
      <c r="B473">
        <f t="shared" si="16"/>
        <v>9.7439957907352031E-3</v>
      </c>
      <c r="C473">
        <f t="shared" si="16"/>
        <v>-2.0969078941662143E-2</v>
      </c>
      <c r="D473">
        <f t="shared" si="16"/>
        <v>4.5125457882456886E-2</v>
      </c>
      <c r="E473">
        <f t="shared" si="16"/>
        <v>-9.7109985363047144E-2</v>
      </c>
      <c r="F473">
        <f t="shared" si="16"/>
        <v>0.20898068850127732</v>
      </c>
    </row>
    <row r="474" spans="1:6" x14ac:dyDescent="0.2">
      <c r="A474">
        <f t="shared" si="17"/>
        <v>-2.1479999999999984</v>
      </c>
      <c r="B474">
        <f t="shared" si="16"/>
        <v>9.9130421494854175E-3</v>
      </c>
      <c r="C474">
        <f t="shared" si="16"/>
        <v>-2.1293214537094662E-2</v>
      </c>
      <c r="D474">
        <f t="shared" si="16"/>
        <v>4.5737824825679292E-2</v>
      </c>
      <c r="E474">
        <f t="shared" si="16"/>
        <v>-9.824484772555904E-2</v>
      </c>
      <c r="F474">
        <f t="shared" si="16"/>
        <v>0.21102993291450067</v>
      </c>
    </row>
    <row r="475" spans="1:6" x14ac:dyDescent="0.2">
      <c r="A475">
        <f t="shared" si="17"/>
        <v>-2.1439999999999984</v>
      </c>
      <c r="B475">
        <f t="shared" si="16"/>
        <v>1.0084698539409366E-2</v>
      </c>
      <c r="C475">
        <f t="shared" si="16"/>
        <v>-2.1621593668493665E-2</v>
      </c>
      <c r="D475">
        <f t="shared" si="16"/>
        <v>4.6356696825250378E-2</v>
      </c>
      <c r="E475">
        <f t="shared" si="16"/>
        <v>-9.938875799333674E-2</v>
      </c>
      <c r="F475">
        <f t="shared" si="16"/>
        <v>0.2130894971377138</v>
      </c>
    </row>
    <row r="476" spans="1:6" x14ac:dyDescent="0.2">
      <c r="A476">
        <f t="shared" si="17"/>
        <v>-2.1399999999999983</v>
      </c>
      <c r="B476">
        <f t="shared" si="16"/>
        <v>1.0258999075423757E-2</v>
      </c>
      <c r="C476">
        <f t="shared" si="16"/>
        <v>-2.1954258021406822E-2</v>
      </c>
      <c r="D476">
        <f t="shared" si="16"/>
        <v>4.6982112165810566E-2</v>
      </c>
      <c r="E476">
        <f t="shared" si="16"/>
        <v>-0.10054172003483454</v>
      </c>
      <c r="F476">
        <f t="shared" si="16"/>
        <v>0.21515928087454575</v>
      </c>
    </row>
    <row r="477" spans="1:6" x14ac:dyDescent="0.2">
      <c r="A477">
        <f t="shared" si="17"/>
        <v>-2.1359999999999983</v>
      </c>
      <c r="B477">
        <f t="shared" si="16"/>
        <v>1.0435978206603915E-2</v>
      </c>
      <c r="C477">
        <f t="shared" si="16"/>
        <v>-2.2291249449305946E-2</v>
      </c>
      <c r="D477">
        <f t="shared" si="16"/>
        <v>4.7614108823717465E-2</v>
      </c>
      <c r="E477">
        <f t="shared" si="16"/>
        <v>-0.10170373644746043</v>
      </c>
      <c r="F477">
        <f t="shared" si="16"/>
        <v>0.21723918105177531</v>
      </c>
    </row>
    <row r="478" spans="1:6" x14ac:dyDescent="0.2">
      <c r="A478">
        <f t="shared" si="17"/>
        <v>-2.1319999999999983</v>
      </c>
      <c r="B478">
        <f t="shared" si="16"/>
        <v>1.0615670717511835E-2</v>
      </c>
      <c r="C478">
        <f t="shared" si="16"/>
        <v>-2.2632609969735214E-2</v>
      </c>
      <c r="D478">
        <f t="shared" si="16"/>
        <v>4.8252724455475439E-2</v>
      </c>
      <c r="E478">
        <f t="shared" si="16"/>
        <v>-0.10287480853907355</v>
      </c>
      <c r="F478">
        <f t="shared" si="16"/>
        <v>0.2193290918053046</v>
      </c>
    </row>
    <row r="479" spans="1:6" x14ac:dyDescent="0.2">
      <c r="A479">
        <f t="shared" si="17"/>
        <v>-2.1279999999999983</v>
      </c>
      <c r="B479">
        <f t="shared" si="16"/>
        <v>1.0798111729492998E-2</v>
      </c>
      <c r="C479">
        <f t="shared" si="16"/>
        <v>-2.2978381760361082E-2</v>
      </c>
      <c r="D479">
        <f t="shared" si="16"/>
        <v>4.8897996386048345E-2</v>
      </c>
      <c r="E479">
        <f t="shared" si="16"/>
        <v>-0.10405493630951081</v>
      </c>
      <c r="F479">
        <f t="shared" si="16"/>
        <v>0.22142890446663882</v>
      </c>
    </row>
    <row r="480" spans="1:6" x14ac:dyDescent="0.2">
      <c r="A480">
        <f t="shared" si="17"/>
        <v>-2.1239999999999983</v>
      </c>
      <c r="B480">
        <f t="shared" si="16"/>
        <v>1.0983336701941265E-2</v>
      </c>
      <c r="C480">
        <f t="shared" si="16"/>
        <v>-2.3328607154923228E-2</v>
      </c>
      <c r="D480">
        <f t="shared" si="16"/>
        <v>4.95499615970569E-2</v>
      </c>
      <c r="E480">
        <f t="shared" si="16"/>
        <v>-0.10524411843214877</v>
      </c>
      <c r="F480">
        <f t="shared" si="16"/>
        <v>0.22353850754988383</v>
      </c>
    </row>
    <row r="481" spans="1:6" x14ac:dyDescent="0.2">
      <c r="A481">
        <f t="shared" si="17"/>
        <v>-2.1199999999999983</v>
      </c>
      <c r="B481">
        <f t="shared" si="16"/>
        <v>1.1171381433530912E-2</v>
      </c>
      <c r="C481">
        <f t="shared" si="16"/>
        <v>-2.3683328639085514E-2</v>
      </c>
      <c r="D481">
        <f t="shared" si="16"/>
        <v>5.0208656714861251E-2</v>
      </c>
      <c r="E481">
        <f t="shared" si="16"/>
        <v>-0.10644235223550577</v>
      </c>
      <c r="F481">
        <f t="shared" si="16"/>
        <v>0.22565778673927203</v>
      </c>
    </row>
    <row r="482" spans="1:6" x14ac:dyDescent="0.2">
      <c r="A482">
        <f t="shared" si="17"/>
        <v>-2.1159999999999983</v>
      </c>
      <c r="B482">
        <f t="shared" si="16"/>
        <v>1.1362282063415064E-2</v>
      </c>
      <c r="C482">
        <f t="shared" si="16"/>
        <v>-2.4042588846186257E-2</v>
      </c>
      <c r="D482">
        <f t="shared" si="16"/>
        <v>5.0874117998530081E-2</v>
      </c>
      <c r="E482">
        <f t="shared" si="16"/>
        <v>-0.10764963368488956</v>
      </c>
      <c r="F482">
        <f t="shared" si="16"/>
        <v>0.22778662487722615</v>
      </c>
    </row>
    <row r="483" spans="1:6" x14ac:dyDescent="0.2">
      <c r="A483">
        <f t="shared" si="17"/>
        <v>-2.1119999999999983</v>
      </c>
      <c r="B483">
        <f t="shared" ref="B483:F546" si="18">POWER($A483,B$8)*EXP(-B$7*POWER($A483,2))</f>
        <v>1.1556075072389817E-2</v>
      </c>
      <c r="C483">
        <f t="shared" si="18"/>
        <v>-2.4406430552887274E-2</v>
      </c>
      <c r="D483">
        <f t="shared" si="18"/>
        <v>5.1546381327697878E-2</v>
      </c>
      <c r="E483">
        <f t="shared" si="18"/>
        <v>-0.10886595736409783</v>
      </c>
      <c r="F483">
        <f t="shared" si="18"/>
        <v>0.22992490195297444</v>
      </c>
    </row>
    <row r="484" spans="1:6" x14ac:dyDescent="0.2">
      <c r="A484">
        <f t="shared" si="17"/>
        <v>-2.1079999999999983</v>
      </c>
      <c r="B484">
        <f t="shared" si="18"/>
        <v>1.1752797284023007E-2</v>
      </c>
      <c r="C484">
        <f t="shared" si="18"/>
        <v>-2.4774896674720479E-2</v>
      </c>
      <c r="D484">
        <f t="shared" si="18"/>
        <v>5.2225482190310729E-2</v>
      </c>
      <c r="E484">
        <f t="shared" si="18"/>
        <v>-0.11009131645717493</v>
      </c>
      <c r="F484">
        <f t="shared" si="18"/>
        <v>0.23207249509172456</v>
      </c>
    </row>
    <row r="485" spans="1:6" x14ac:dyDescent="0.2">
      <c r="A485">
        <f t="shared" si="17"/>
        <v>-2.1039999999999983</v>
      </c>
      <c r="B485">
        <f t="shared" si="18"/>
        <v>1.1952485865747094E-2</v>
      </c>
      <c r="C485">
        <f t="shared" si="18"/>
        <v>-2.5148030261531867E-2</v>
      </c>
      <c r="D485">
        <f t="shared" si="18"/>
        <v>5.2911455670263001E-2</v>
      </c>
      <c r="E485">
        <f t="shared" si="18"/>
        <v>-0.11132570273023326</v>
      </c>
      <c r="F485">
        <f t="shared" si="18"/>
        <v>0.23422927854441059</v>
      </c>
    </row>
    <row r="486" spans="1:6" x14ac:dyDescent="0.2">
      <c r="A486">
        <f t="shared" si="17"/>
        <v>-2.0999999999999983</v>
      </c>
      <c r="B486">
        <f t="shared" si="18"/>
        <v>1.2155178329915022E-2</v>
      </c>
      <c r="C486">
        <f t="shared" si="18"/>
        <v>-2.5525874492821524E-2</v>
      </c>
      <c r="D486">
        <f t="shared" si="18"/>
        <v>5.3604336434925161E-2</v>
      </c>
      <c r="E486">
        <f t="shared" si="18"/>
        <v>-0.11256910651334275</v>
      </c>
      <c r="F486">
        <f t="shared" si="18"/>
        <v>0.2363951236780196</v>
      </c>
    </row>
    <row r="487" spans="1:6" x14ac:dyDescent="0.2">
      <c r="A487">
        <f t="shared" si="17"/>
        <v>-2.0959999999999983</v>
      </c>
      <c r="B487">
        <f t="shared" si="18"/>
        <v>1.236091253481855E-2</v>
      </c>
      <c r="C487">
        <f t="shared" si="18"/>
        <v>-2.590847267297966E-2</v>
      </c>
      <c r="D487">
        <f t="shared" si="18"/>
        <v>5.4304158722565325E-2</v>
      </c>
      <c r="E487">
        <f t="shared" si="18"/>
        <v>-0.11382151668249683</v>
      </c>
      <c r="F487">
        <f t="shared" si="18"/>
        <v>0.23856989896651315</v>
      </c>
    </row>
    <row r="488" spans="1:6" x14ac:dyDescent="0.2">
      <c r="A488">
        <f t="shared" si="17"/>
        <v>-2.0919999999999983</v>
      </c>
      <c r="B488">
        <f t="shared" si="18"/>
        <v>1.2569726685667878E-2</v>
      </c>
      <c r="C488">
        <f t="shared" si="18"/>
        <v>-2.629586822641718E-2</v>
      </c>
      <c r="D488">
        <f t="shared" si="18"/>
        <v>5.5010956329664698E-2</v>
      </c>
      <c r="E488">
        <f t="shared" si="18"/>
        <v>-0.11508292064165845</v>
      </c>
      <c r="F488">
        <f t="shared" si="18"/>
        <v>0.24075346998234934</v>
      </c>
    </row>
    <row r="489" spans="1:6" x14ac:dyDescent="0.2">
      <c r="A489">
        <f t="shared" si="17"/>
        <v>-2.0879999999999983</v>
      </c>
      <c r="B489">
        <f t="shared" si="18"/>
        <v>1.2781659335532075E-2</v>
      </c>
      <c r="C489">
        <f t="shared" si="18"/>
        <v>-2.6688104692590951E-2</v>
      </c>
      <c r="D489">
        <f t="shared" si="18"/>
        <v>5.5724762598129862E-2</v>
      </c>
      <c r="E489">
        <f t="shared" si="18"/>
        <v>-0.11635330430489506</v>
      </c>
      <c r="F489">
        <f t="shared" si="18"/>
        <v>0.24294569938862068</v>
      </c>
    </row>
    <row r="490" spans="1:6" x14ac:dyDescent="0.2">
      <c r="A490">
        <f t="shared" si="17"/>
        <v>-2.0839999999999983</v>
      </c>
      <c r="B490">
        <f t="shared" si="18"/>
        <v>1.2996749386239114E-2</v>
      </c>
      <c r="C490">
        <f t="shared" si="18"/>
        <v>-2.7085225720922292E-2</v>
      </c>
      <c r="D490">
        <f t="shared" si="18"/>
        <v>5.6445610402402008E-2</v>
      </c>
      <c r="E490">
        <f t="shared" si="18"/>
        <v>-0.11763265207860568</v>
      </c>
      <c r="F490">
        <f t="shared" si="18"/>
        <v>0.245146446931814</v>
      </c>
    </row>
    <row r="491" spans="1:6" x14ac:dyDescent="0.2">
      <c r="A491">
        <f t="shared" si="17"/>
        <v>-2.0799999999999983</v>
      </c>
      <c r="B491">
        <f t="shared" si="18"/>
        <v>1.3215036089234942E-2</v>
      </c>
      <c r="C491">
        <f t="shared" si="18"/>
        <v>-2.7487275065608656E-2</v>
      </c>
      <c r="D491">
        <f t="shared" si="18"/>
        <v>5.7173532136465956E-2</v>
      </c>
      <c r="E491">
        <f t="shared" si="18"/>
        <v>-0.11892094684384909</v>
      </c>
      <c r="F491">
        <f t="shared" si="18"/>
        <v>0.24735556943520587</v>
      </c>
    </row>
    <row r="492" spans="1:6" x14ac:dyDescent="0.2">
      <c r="A492">
        <f t="shared" si="17"/>
        <v>-2.0759999999999983</v>
      </c>
      <c r="B492">
        <f t="shared" si="18"/>
        <v>1.343655904640057E-2</v>
      </c>
      <c r="C492">
        <f t="shared" si="18"/>
        <v>-2.7894296580327559E-2</v>
      </c>
      <c r="D492">
        <f t="shared" si="18"/>
        <v>5.7908559700759969E-2</v>
      </c>
      <c r="E492">
        <f t="shared" si="18"/>
        <v>-0.12021816993877758</v>
      </c>
      <c r="F492">
        <f t="shared" si="18"/>
        <v>0.24957292079290211</v>
      </c>
    </row>
    <row r="493" spans="1:6" x14ac:dyDescent="0.2">
      <c r="A493">
        <f t="shared" si="17"/>
        <v>-2.0719999999999983</v>
      </c>
      <c r="B493">
        <f t="shared" si="18"/>
        <v>1.3661358210826398E-2</v>
      </c>
      <c r="C493">
        <f t="shared" si="18"/>
        <v>-2.8306334212832275E-2</v>
      </c>
      <c r="D493">
        <f t="shared" si="18"/>
        <v>5.8650724488988421E-2</v>
      </c>
      <c r="E493">
        <f t="shared" si="18"/>
        <v>-0.1215243011411839</v>
      </c>
      <c r="F493">
        <f t="shared" si="18"/>
        <v>0.25179835196453287</v>
      </c>
    </row>
    <row r="494" spans="1:6" x14ac:dyDescent="0.2">
      <c r="A494">
        <f t="shared" si="17"/>
        <v>-2.0679999999999983</v>
      </c>
      <c r="B494">
        <f t="shared" si="18"/>
        <v>1.3889473887542787E-2</v>
      </c>
      <c r="C494">
        <f t="shared" si="18"/>
        <v>-2.872343199943846E-2</v>
      </c>
      <c r="D494">
        <f t="shared" si="18"/>
        <v>5.9400057374838687E-2</v>
      </c>
      <c r="E494">
        <f t="shared" si="18"/>
        <v>-0.12283931865116629</v>
      </c>
      <c r="F494">
        <f t="shared" si="18"/>
        <v>0.25403171097061167</v>
      </c>
    </row>
    <row r="495" spans="1:6" x14ac:dyDescent="0.2">
      <c r="A495">
        <f t="shared" si="17"/>
        <v>-2.0639999999999983</v>
      </c>
      <c r="B495">
        <f t="shared" si="18"/>
        <v>1.4120946734206172E-2</v>
      </c>
      <c r="C495">
        <f t="shared" si="18"/>
        <v>-2.9145634059401515E-2</v>
      </c>
      <c r="D495">
        <f t="shared" si="18"/>
        <v>6.0156588698604678E-2</v>
      </c>
      <c r="E495">
        <f t="shared" si="18"/>
        <v>-0.12416319907391994</v>
      </c>
      <c r="F495">
        <f t="shared" si="18"/>
        <v>0.25627284288857055</v>
      </c>
    </row>
    <row r="496" spans="1:6" x14ac:dyDescent="0.2">
      <c r="A496">
        <f t="shared" si="17"/>
        <v>-2.0599999999999983</v>
      </c>
      <c r="B496">
        <f t="shared" si="18"/>
        <v>1.435581776173972E-2</v>
      </c>
      <c r="C496">
        <f t="shared" si="18"/>
        <v>-2.9572984589183799E-2</v>
      </c>
      <c r="D496">
        <f t="shared" si="18"/>
        <v>6.0920348253718573E-2</v>
      </c>
      <c r="E496">
        <f t="shared" si="18"/>
        <v>-0.12549591740266014</v>
      </c>
      <c r="F496">
        <f t="shared" si="18"/>
        <v>0.2585215898494797</v>
      </c>
    </row>
    <row r="497" spans="1:6" x14ac:dyDescent="0.2">
      <c r="A497">
        <f t="shared" si="17"/>
        <v>-2.0559999999999983</v>
      </c>
      <c r="B497">
        <f t="shared" si="18"/>
        <v>1.4594128334927686E-2</v>
      </c>
      <c r="C497">
        <f t="shared" si="18"/>
        <v>-3.0005527856611296E-2</v>
      </c>
      <c r="D497">
        <f t="shared" si="18"/>
        <v>6.1691365273192772E-2</v>
      </c>
      <c r="E497">
        <f t="shared" si="18"/>
        <v>-0.12683744700168426</v>
      </c>
      <c r="F497">
        <f t="shared" si="18"/>
        <v>0.26077779103546256</v>
      </c>
    </row>
    <row r="498" spans="1:6" x14ac:dyDescent="0.2">
      <c r="A498">
        <f t="shared" si="17"/>
        <v>-2.0519999999999983</v>
      </c>
      <c r="B498">
        <f t="shared" si="18"/>
        <v>1.4835920172962574E-2</v>
      </c>
      <c r="C498">
        <f t="shared" si="18"/>
        <v>-3.0443308194919177E-2</v>
      </c>
      <c r="D498">
        <f t="shared" si="18"/>
        <v>6.2469668415974094E-2</v>
      </c>
      <c r="E498">
        <f t="shared" si="18"/>
        <v>-0.12818775958957873</v>
      </c>
      <c r="F498">
        <f t="shared" si="18"/>
        <v>0.26304128267781535</v>
      </c>
    </row>
    <row r="499" spans="1:6" x14ac:dyDescent="0.2">
      <c r="A499">
        <f t="shared" si="17"/>
        <v>-2.0479999999999983</v>
      </c>
      <c r="B499">
        <f t="shared" si="18"/>
        <v>1.5081235349944223E-2</v>
      </c>
      <c r="C499">
        <f t="shared" si="18"/>
        <v>-3.0886369996685741E-2</v>
      </c>
      <c r="D499">
        <f t="shared" si="18"/>
        <v>6.3255285753212348E-2</v>
      </c>
      <c r="E499">
        <f t="shared" si="18"/>
        <v>-0.12954682522257877</v>
      </c>
      <c r="F499">
        <f t="shared" si="18"/>
        <v>0.2653118980558411</v>
      </c>
    </row>
    <row r="500" spans="1:6" x14ac:dyDescent="0.2">
      <c r="A500">
        <f t="shared" si="17"/>
        <v>-2.0439999999999983</v>
      </c>
      <c r="B500">
        <f t="shared" si="18"/>
        <v>1.5330116295329915E-2</v>
      </c>
      <c r="C500">
        <f t="shared" si="18"/>
        <v>-3.1334757707654322E-2</v>
      </c>
      <c r="D500">
        <f t="shared" si="18"/>
        <v>6.4048244754445371E-2</v>
      </c>
      <c r="E500">
        <f t="shared" si="18"/>
        <v>-0.13091461227808623</v>
      </c>
      <c r="F500">
        <f t="shared" si="18"/>
        <v>0.267589467496408</v>
      </c>
    </row>
    <row r="501" spans="1:6" x14ac:dyDescent="0.2">
      <c r="A501">
        <f t="shared" si="17"/>
        <v>-2.0399999999999983</v>
      </c>
      <c r="B501">
        <f t="shared" si="18"/>
        <v>1.558260579433461E-2</v>
      </c>
      <c r="C501">
        <f t="shared" si="18"/>
        <v>-3.1788515820442578E-2</v>
      </c>
      <c r="D501">
        <f t="shared" si="18"/>
        <v>6.4848572273702804E-2</v>
      </c>
      <c r="E501">
        <f t="shared" si="18"/>
        <v>-0.13229108743835361</v>
      </c>
      <c r="F501">
        <f t="shared" si="18"/>
        <v>0.26987381837424107</v>
      </c>
    </row>
    <row r="502" spans="1:6" x14ac:dyDescent="0.2">
      <c r="A502">
        <f t="shared" si="17"/>
        <v>-2.0359999999999983</v>
      </c>
      <c r="B502">
        <f t="shared" si="18"/>
        <v>1.5838746988280396E-2</v>
      </c>
      <c r="C502">
        <f t="shared" si="18"/>
        <v>-3.2247688868138856E-2</v>
      </c>
      <c r="D502">
        <f t="shared" si="18"/>
        <v>6.5656294535530665E-2</v>
      </c>
      <c r="E502">
        <f t="shared" si="18"/>
        <v>-0.13367621567434032</v>
      </c>
      <c r="F502">
        <f t="shared" si="18"/>
        <v>0.27216477511295661</v>
      </c>
    </row>
    <row r="503" spans="1:6" x14ac:dyDescent="0.2">
      <c r="A503">
        <f t="shared" si="17"/>
        <v>-2.0319999999999983</v>
      </c>
      <c r="B503">
        <f t="shared" si="18"/>
        <v>1.6098583374894265E-2</v>
      </c>
      <c r="C503">
        <f t="shared" si="18"/>
        <v>-3.2712321417785115E-2</v>
      </c>
      <c r="D503">
        <f t="shared" si="18"/>
        <v>6.6471437120939308E-2</v>
      </c>
      <c r="E503">
        <f t="shared" si="18"/>
        <v>-0.13506996022974854</v>
      </c>
      <c r="F503">
        <f t="shared" si="18"/>
        <v>0.27446215918684885</v>
      </c>
    </row>
    <row r="504" spans="1:6" x14ac:dyDescent="0.2">
      <c r="A504">
        <f t="shared" si="17"/>
        <v>-2.0279999999999982</v>
      </c>
      <c r="B504">
        <f t="shared" si="18"/>
        <v>1.6362158808553295E-2</v>
      </c>
      <c r="C504">
        <f t="shared" si="18"/>
        <v>-3.3182458063746055E-2</v>
      </c>
      <c r="D504">
        <f t="shared" si="18"/>
        <v>6.7294024953276951E-2</v>
      </c>
      <c r="E504">
        <f t="shared" si="18"/>
        <v>-0.13647228260524555</v>
      </c>
      <c r="F504">
        <f t="shared" si="18"/>
        <v>0.27676578912343769</v>
      </c>
    </row>
    <row r="505" spans="1:6" x14ac:dyDescent="0.2">
      <c r="A505">
        <f t="shared" si="17"/>
        <v>-2.0239999999999982</v>
      </c>
      <c r="B505">
        <f t="shared" si="18"/>
        <v>1.6629517500476341E-2</v>
      </c>
      <c r="C505">
        <f t="shared" si="18"/>
        <v>-3.3658143420964085E-2</v>
      </c>
      <c r="D505">
        <f t="shared" si="18"/>
        <v>6.8124082284031245E-2</v>
      </c>
      <c r="E505">
        <f t="shared" si="18"/>
        <v>-0.13788314254287914</v>
      </c>
      <c r="F505">
        <f t="shared" si="18"/>
        <v>0.27907548050678704</v>
      </c>
    </row>
    <row r="506" spans="1:6" x14ac:dyDescent="0.2">
      <c r="A506">
        <f t="shared" si="17"/>
        <v>-2.0199999999999982</v>
      </c>
      <c r="B506">
        <f t="shared" si="18"/>
        <v>1.6900704018861241E-2</v>
      </c>
      <c r="C506">
        <f t="shared" si="18"/>
        <v>-3.4139422118099678E-2</v>
      </c>
      <c r="D506">
        <f t="shared" si="18"/>
        <v>6.8961632678561285E-2</v>
      </c>
      <c r="E506">
        <f t="shared" si="18"/>
        <v>-0.13930249801069366</v>
      </c>
      <c r="F506">
        <f t="shared" si="18"/>
        <v>0.28139104598160103</v>
      </c>
    </row>
    <row r="507" spans="1:6" x14ac:dyDescent="0.2">
      <c r="A507">
        <f t="shared" si="17"/>
        <v>-2.0159999999999982</v>
      </c>
      <c r="B507">
        <f t="shared" si="18"/>
        <v>1.7175763288966816E-2</v>
      </c>
      <c r="C507">
        <f t="shared" si="18"/>
        <v>-3.4626338790557071E-2</v>
      </c>
      <c r="D507">
        <f t="shared" si="18"/>
        <v>6.9806699001762992E-2</v>
      </c>
      <c r="E507">
        <f t="shared" si="18"/>
        <v>-0.14073030518755408</v>
      </c>
      <c r="F507">
        <f t="shared" si="18"/>
        <v>0.28371229525810882</v>
      </c>
    </row>
    <row r="508" spans="1:6" x14ac:dyDescent="0.2">
      <c r="A508">
        <f t="shared" si="17"/>
        <v>-2.0119999999999982</v>
      </c>
      <c r="B508">
        <f t="shared" si="18"/>
        <v>1.745474059313851E-2</v>
      </c>
      <c r="C508">
        <f t="shared" si="18"/>
        <v>-3.5118938073394654E-2</v>
      </c>
      <c r="D508">
        <f t="shared" si="18"/>
        <v>7.0659303403669979E-2</v>
      </c>
      <c r="E508">
        <f t="shared" si="18"/>
        <v>-0.14216651844818387</v>
      </c>
      <c r="F508">
        <f t="shared" si="18"/>
        <v>0.28603903511774564</v>
      </c>
    </row>
    <row r="509" spans="1:6" x14ac:dyDescent="0.2">
      <c r="A509">
        <f t="shared" si="17"/>
        <v>-2.0079999999999982</v>
      </c>
      <c r="B509">
        <f t="shared" si="18"/>
        <v>1.773768157077682E-2</v>
      </c>
      <c r="C509">
        <f t="shared" si="18"/>
        <v>-3.5617264594119825E-2</v>
      </c>
      <c r="D509">
        <f t="shared" si="18"/>
        <v>7.1519467304992548E-2</v>
      </c>
      <c r="E509">
        <f t="shared" si="18"/>
        <v>-0.1436110903484249</v>
      </c>
      <c r="F509">
        <f t="shared" si="18"/>
        <v>0.28837106941963697</v>
      </c>
    </row>
    <row r="510" spans="1:6" x14ac:dyDescent="0.2">
      <c r="A510">
        <f t="shared" si="17"/>
        <v>-2.0039999999999982</v>
      </c>
      <c r="B510">
        <f t="shared" si="18"/>
        <v>1.8024632218247807E-2</v>
      </c>
      <c r="C510">
        <f t="shared" si="18"/>
        <v>-3.6121362965368574E-2</v>
      </c>
      <c r="D510">
        <f t="shared" si="18"/>
        <v>7.2387211382598557E-2</v>
      </c>
      <c r="E510">
        <f t="shared" si="18"/>
        <v>-0.14506397161072737</v>
      </c>
      <c r="F510">
        <f t="shared" si="18"/>
        <v>0.29070819910789741</v>
      </c>
    </row>
    <row r="511" spans="1:6" x14ac:dyDescent="0.2">
      <c r="A511">
        <f t="shared" si="17"/>
        <v>-1.9999999999999982</v>
      </c>
      <c r="B511">
        <f t="shared" si="18"/>
        <v>1.8315638888734311E-2</v>
      </c>
      <c r="C511">
        <f t="shared" si="18"/>
        <v>-3.6631277777468586E-2</v>
      </c>
      <c r="D511">
        <f t="shared" si="18"/>
        <v>7.3262555554937117E-2</v>
      </c>
      <c r="E511">
        <f t="shared" si="18"/>
        <v>-0.1465251111098741</v>
      </c>
      <c r="F511">
        <f t="shared" si="18"/>
        <v>0.29305022221974791</v>
      </c>
    </row>
    <row r="512" spans="1:6" x14ac:dyDescent="0.2">
      <c r="A512">
        <f t="shared" si="17"/>
        <v>-1.9959999999999982</v>
      </c>
      <c r="B512">
        <f t="shared" si="18"/>
        <v>1.8610748292027482E-2</v>
      </c>
      <c r="C512">
        <f t="shared" si="18"/>
        <v>-3.7147053590886818E-2</v>
      </c>
      <c r="D512">
        <f t="shared" si="18"/>
        <v>7.4145518967410035E-2</v>
      </c>
      <c r="E512">
        <f t="shared" si="18"/>
        <v>-0.1479944558589503</v>
      </c>
      <c r="F512">
        <f t="shared" si="18"/>
        <v>0.29539693389446453</v>
      </c>
    </row>
    <row r="513" spans="1:6" x14ac:dyDescent="0.2">
      <c r="A513">
        <f t="shared" si="17"/>
        <v>-1.9919999999999982</v>
      </c>
      <c r="B513">
        <f t="shared" si="18"/>
        <v>1.8910007494257208E-2</v>
      </c>
      <c r="C513">
        <f t="shared" si="18"/>
        <v>-3.7668734928560321E-2</v>
      </c>
      <c r="D513">
        <f t="shared" si="18"/>
        <v>7.5036119977692092E-2</v>
      </c>
      <c r="E513">
        <f t="shared" si="18"/>
        <v>-0.14947195099556254</v>
      </c>
      <c r="F513">
        <f t="shared" si="18"/>
        <v>0.29774812638316028</v>
      </c>
    </row>
    <row r="514" spans="1:6" x14ac:dyDescent="0.2">
      <c r="A514">
        <f t="shared" si="17"/>
        <v>-1.9879999999999982</v>
      </c>
      <c r="B514">
        <f t="shared" si="18"/>
        <v>1.9213463917560847E-2</v>
      </c>
      <c r="C514">
        <f t="shared" si="18"/>
        <v>-3.8196366268110932E-2</v>
      </c>
      <c r="D514">
        <f t="shared" si="18"/>
        <v>7.5934376141004456E-2</v>
      </c>
      <c r="E514">
        <f t="shared" si="18"/>
        <v>-0.15095753976831675</v>
      </c>
      <c r="F514">
        <f t="shared" si="18"/>
        <v>0.30010358905941337</v>
      </c>
    </row>
    <row r="515" spans="1:6" x14ac:dyDescent="0.2">
      <c r="A515">
        <f t="shared" si="17"/>
        <v>-1.9839999999999982</v>
      </c>
      <c r="B515">
        <f t="shared" si="18"/>
        <v>1.9521165339689173E-2</v>
      </c>
      <c r="C515">
        <f t="shared" si="18"/>
        <v>-3.8729992033943283E-2</v>
      </c>
      <c r="D515">
        <f t="shared" si="18"/>
        <v>7.6840304195343406E-2</v>
      </c>
      <c r="E515">
        <f t="shared" si="18"/>
        <v>-0.1524511635235612</v>
      </c>
      <c r="F515">
        <f t="shared" si="18"/>
        <v>0.30246310843074514</v>
      </c>
    </row>
    <row r="516" spans="1:6" x14ac:dyDescent="0.2">
      <c r="A516">
        <f t="shared" si="17"/>
        <v>-1.9799999999999982</v>
      </c>
      <c r="B516">
        <f t="shared" si="18"/>
        <v>1.9833159893548644E-2</v>
      </c>
      <c r="C516">
        <f t="shared" si="18"/>
        <v>-3.9269656589226279E-2</v>
      </c>
      <c r="D516">
        <f t="shared" si="18"/>
        <v>7.7753920046667965E-2</v>
      </c>
      <c r="E516">
        <f t="shared" si="18"/>
        <v>-0.15395276169240243</v>
      </c>
      <c r="F516">
        <f t="shared" si="18"/>
        <v>0.30482646815095654</v>
      </c>
    </row>
    <row r="517" spans="1:6" x14ac:dyDescent="0.2">
      <c r="A517">
        <f t="shared" si="17"/>
        <v>-1.9759999999999982</v>
      </c>
      <c r="B517">
        <f t="shared" si="18"/>
        <v>2.0149496066679023E-2</v>
      </c>
      <c r="C517">
        <f t="shared" si="18"/>
        <v>-3.9815404227757714E-2</v>
      </c>
      <c r="D517">
        <f t="shared" si="18"/>
        <v>7.8675238754049165E-2</v>
      </c>
      <c r="E517">
        <f t="shared" si="18"/>
        <v>-0.15546227177800104</v>
      </c>
      <c r="F517">
        <f t="shared" si="18"/>
        <v>0.30719344903332974</v>
      </c>
    </row>
    <row r="518" spans="1:6" x14ac:dyDescent="0.2">
      <c r="A518">
        <f t="shared" si="17"/>
        <v>-1.9719999999999982</v>
      </c>
      <c r="B518">
        <f t="shared" si="18"/>
        <v>2.0470222700665543E-2</v>
      </c>
      <c r="C518">
        <f t="shared" si="18"/>
        <v>-4.0367279165712415E-2</v>
      </c>
      <c r="D518">
        <f t="shared" si="18"/>
        <v>7.9604274514784801E-2</v>
      </c>
      <c r="E518">
        <f t="shared" si="18"/>
        <v>-0.15697962934315549</v>
      </c>
      <c r="F518">
        <f t="shared" si="18"/>
        <v>0.30956382906470231</v>
      </c>
    </row>
    <row r="519" spans="1:6" x14ac:dyDescent="0.2">
      <c r="A519">
        <f t="shared" si="17"/>
        <v>-1.9679999999999982</v>
      </c>
      <c r="B519">
        <f t="shared" si="18"/>
        <v>2.0795388990484436E-2</v>
      </c>
      <c r="C519">
        <f t="shared" si="18"/>
        <v>-4.0925325533273334E-2</v>
      </c>
      <c r="D519">
        <f t="shared" si="18"/>
        <v>8.0541040649481838E-2</v>
      </c>
      <c r="E519">
        <f t="shared" si="18"/>
        <v>-0.15850476799818011</v>
      </c>
      <c r="F519">
        <f t="shared" si="18"/>
        <v>0.31193738342041816</v>
      </c>
    </row>
    <row r="520" spans="1:6" x14ac:dyDescent="0.2">
      <c r="A520">
        <f t="shared" si="17"/>
        <v>-1.9639999999999982</v>
      </c>
      <c r="B520">
        <f t="shared" si="18"/>
        <v>2.112504448378124E-2</v>
      </c>
      <c r="C520">
        <f t="shared" si="18"/>
        <v>-4.1489587366146316E-2</v>
      </c>
      <c r="D520">
        <f t="shared" si="18"/>
        <v>8.1485549587111294E-2</v>
      </c>
      <c r="E520">
        <f t="shared" si="18"/>
        <v>-0.16003761938908642</v>
      </c>
      <c r="F520">
        <f t="shared" si="18"/>
        <v>0.31431388448016545</v>
      </c>
    </row>
    <row r="521" spans="1:6" x14ac:dyDescent="0.2">
      <c r="A521">
        <f t="shared" si="17"/>
        <v>-1.9599999999999982</v>
      </c>
      <c r="B521">
        <f t="shared" si="18"/>
        <v>2.1459239080080548E-2</v>
      </c>
      <c r="C521">
        <f t="shared" si="18"/>
        <v>-4.2060108596957836E-2</v>
      </c>
      <c r="D521">
        <f t="shared" si="18"/>
        <v>8.2437812850037276E-2</v>
      </c>
      <c r="E521">
        <f t="shared" si="18"/>
        <v>-0.16157811318607293</v>
      </c>
      <c r="F521">
        <f t="shared" si="18"/>
        <v>0.31669310184470267</v>
      </c>
    </row>
    <row r="522" spans="1:6" x14ac:dyDescent="0.2">
      <c r="A522">
        <f t="shared" si="17"/>
        <v>-1.9559999999999982</v>
      </c>
      <c r="B522">
        <f t="shared" si="18"/>
        <v>2.1798023029926665E-2</v>
      </c>
      <c r="C522">
        <f t="shared" si="18"/>
        <v>-4.263693304653652E-2</v>
      </c>
      <c r="D522">
        <f t="shared" si="18"/>
        <v>8.3397841039025353E-2</v>
      </c>
      <c r="E522">
        <f t="shared" si="18"/>
        <v>-0.16312617707233346</v>
      </c>
      <c r="F522">
        <f t="shared" si="18"/>
        <v>0.3190748023534839</v>
      </c>
    </row>
    <row r="523" spans="1:6" x14ac:dyDescent="0.2">
      <c r="A523">
        <f t="shared" si="17"/>
        <v>-1.9519999999999982</v>
      </c>
      <c r="B523">
        <f t="shared" si="18"/>
        <v>2.2141446933953889E-2</v>
      </c>
      <c r="C523">
        <f t="shared" si="18"/>
        <v>-4.3220104415077953E-2</v>
      </c>
      <c r="D523">
        <f t="shared" si="18"/>
        <v>8.4365643818232083E-2</v>
      </c>
      <c r="E523">
        <f t="shared" si="18"/>
        <v>-0.16468173673318887</v>
      </c>
      <c r="F523">
        <f t="shared" si="18"/>
        <v>0.32145875010318437</v>
      </c>
    </row>
    <row r="524" spans="1:6" x14ac:dyDescent="0.2">
      <c r="A524">
        <f t="shared" si="17"/>
        <v>-1.9479999999999982</v>
      </c>
      <c r="B524">
        <f t="shared" si="18"/>
        <v>2.248956174188577E-2</v>
      </c>
      <c r="C524">
        <f t="shared" si="18"/>
        <v>-4.3809666273193437E-2</v>
      </c>
      <c r="D524">
        <f t="shared" si="18"/>
        <v>8.534122990018074E-2</v>
      </c>
      <c r="E524">
        <f t="shared" si="18"/>
        <v>-0.16624471584555192</v>
      </c>
      <c r="F524">
        <f t="shared" si="18"/>
        <v>0.32384470646713481</v>
      </c>
    </row>
    <row r="525" spans="1:6" x14ac:dyDescent="0.2">
      <c r="A525">
        <f t="shared" ref="A525:A588" si="19">A524+B$3</f>
        <v>-1.9439999999999982</v>
      </c>
      <c r="B525">
        <f t="shared" si="18"/>
        <v>2.2842418751462215E-2</v>
      </c>
      <c r="C525">
        <f t="shared" si="18"/>
        <v>-4.4405662052842507E-2</v>
      </c>
      <c r="D525">
        <f t="shared" si="18"/>
        <v>8.6324607030725739E-2</v>
      </c>
      <c r="E525">
        <f t="shared" si="18"/>
        <v>-0.16781503606773068</v>
      </c>
      <c r="F525">
        <f t="shared" si="18"/>
        <v>0.3262324301156681</v>
      </c>
    </row>
    <row r="526" spans="1:6" x14ac:dyDescent="0.2">
      <c r="A526">
        <f t="shared" si="19"/>
        <v>-1.9399999999999982</v>
      </c>
      <c r="B526">
        <f t="shared" si="18"/>
        <v>2.3200069607293639E-2</v>
      </c>
      <c r="C526">
        <f t="shared" si="18"/>
        <v>-4.500813503814962E-2</v>
      </c>
      <c r="D526">
        <f t="shared" si="18"/>
        <v>8.7315781974010173E-2</v>
      </c>
      <c r="E526">
        <f t="shared" si="18"/>
        <v>-0.16939261702957958</v>
      </c>
      <c r="F526">
        <f t="shared" si="18"/>
        <v>0.32862167703738404</v>
      </c>
    </row>
    <row r="527" spans="1:6" x14ac:dyDescent="0.2">
      <c r="A527">
        <f t="shared" si="19"/>
        <v>-1.9359999999999982</v>
      </c>
      <c r="B527">
        <f t="shared" si="18"/>
        <v>2.3562566299641142E-2</v>
      </c>
      <c r="C527">
        <f t="shared" si="18"/>
        <v>-4.5617128356105208E-2</v>
      </c>
      <c r="D527">
        <f t="shared" si="18"/>
        <v>8.8314760497419598E-2</v>
      </c>
      <c r="E527">
        <f t="shared" si="18"/>
        <v>-0.17097737632300417</v>
      </c>
      <c r="F527">
        <f t="shared" si="18"/>
        <v>0.33101220056133573</v>
      </c>
    </row>
    <row r="528" spans="1:6" x14ac:dyDescent="0.2">
      <c r="A528">
        <f t="shared" si="19"/>
        <v>-1.9319999999999982</v>
      </c>
      <c r="B528">
        <f t="shared" si="18"/>
        <v>2.392996116312188E-2</v>
      </c>
      <c r="C528">
        <f t="shared" si="18"/>
        <v>-4.6232684967151431E-2</v>
      </c>
      <c r="D528">
        <f t="shared" si="18"/>
        <v>8.9321547356536468E-2</v>
      </c>
      <c r="E528">
        <f t="shared" si="18"/>
        <v>-0.1725692294928283</v>
      </c>
      <c r="F528">
        <f t="shared" si="18"/>
        <v>0.33340375138014394</v>
      </c>
    </row>
    <row r="529" spans="1:6" x14ac:dyDescent="0.2">
      <c r="A529">
        <f t="shared" si="19"/>
        <v>-1.9279999999999982</v>
      </c>
      <c r="B529">
        <f t="shared" si="18"/>
        <v>2.4302306875338617E-2</v>
      </c>
      <c r="C529">
        <f t="shared" si="18"/>
        <v>-4.6854847655652808E-2</v>
      </c>
      <c r="D529">
        <f t="shared" si="18"/>
        <v>9.0336146280098534E-2</v>
      </c>
      <c r="E529">
        <f t="shared" si="18"/>
        <v>-0.1741680900280298</v>
      </c>
      <c r="F529">
        <f t="shared" si="18"/>
        <v>0.33579607757404112</v>
      </c>
    </row>
    <row r="530" spans="1:6" x14ac:dyDescent="0.2">
      <c r="A530">
        <f t="shared" si="19"/>
        <v>-1.9239999999999982</v>
      </c>
      <c r="B530">
        <f t="shared" si="18"/>
        <v>2.4679656455432623E-2</v>
      </c>
      <c r="C530">
        <f t="shared" si="18"/>
        <v>-4.7483659020252325E-2</v>
      </c>
      <c r="D530">
        <f t="shared" si="18"/>
        <v>9.135855995496539E-2</v>
      </c>
      <c r="E530">
        <f t="shared" si="18"/>
        <v>-0.17577386935335323</v>
      </c>
      <c r="F530">
        <f t="shared" si="18"/>
        <v>0.33818892463585132</v>
      </c>
    </row>
    <row r="531" spans="1:6" x14ac:dyDescent="0.2">
      <c r="A531">
        <f t="shared" si="19"/>
        <v>-1.9199999999999982</v>
      </c>
      <c r="B531">
        <f t="shared" si="18"/>
        <v>2.5062063262558939E-2</v>
      </c>
      <c r="C531">
        <f t="shared" si="18"/>
        <v>-4.8119161464113117E-2</v>
      </c>
      <c r="D531">
        <f t="shared" si="18"/>
        <v>9.2388790011097094E-2</v>
      </c>
      <c r="E531">
        <f t="shared" si="18"/>
        <v>-0.17738647682130623</v>
      </c>
      <c r="F531">
        <f t="shared" si="18"/>
        <v>0.34058203549690763</v>
      </c>
    </row>
    <row r="532" spans="1:6" x14ac:dyDescent="0.2">
      <c r="A532">
        <f t="shared" si="19"/>
        <v>-1.9159999999999981</v>
      </c>
      <c r="B532">
        <f t="shared" si="18"/>
        <v>2.54495809942831E-2</v>
      </c>
      <c r="C532">
        <f t="shared" si="18"/>
        <v>-4.8761397185046372E-2</v>
      </c>
      <c r="D532">
        <f t="shared" si="18"/>
        <v>9.342683700654876E-2</v>
      </c>
      <c r="E532">
        <f t="shared" si="18"/>
        <v>-0.17900581970454724</v>
      </c>
      <c r="F532">
        <f t="shared" si="18"/>
        <v>0.3429751505539122</v>
      </c>
    </row>
    <row r="533" spans="1:6" x14ac:dyDescent="0.2">
      <c r="A533">
        <f t="shared" si="19"/>
        <v>-1.9119999999999981</v>
      </c>
      <c r="B533">
        <f t="shared" si="18"/>
        <v>2.584226368489851E-2</v>
      </c>
      <c r="C533">
        <f t="shared" si="18"/>
        <v>-4.9410408165525901E-2</v>
      </c>
      <c r="D533">
        <f t="shared" si="18"/>
        <v>9.4472700412485427E-2</v>
      </c>
      <c r="E533">
        <f t="shared" si="18"/>
        <v>-0.18063180318867197</v>
      </c>
      <c r="F533">
        <f t="shared" si="18"/>
        <v>0.34536800769674048</v>
      </c>
    </row>
    <row r="534" spans="1:6" x14ac:dyDescent="0.2">
      <c r="A534">
        <f t="shared" si="19"/>
        <v>-1.9079999999999981</v>
      </c>
      <c r="B534">
        <f t="shared" ref="B534:F597" si="20">POWER($A534,B$8)*EXP(-B$7*POWER($A534,2))</f>
        <v>2.6240165703663353E-2</v>
      </c>
      <c r="C534">
        <f t="shared" si="20"/>
        <v>-5.0066236162589629E-2</v>
      </c>
      <c r="D534">
        <f t="shared" si="20"/>
        <v>9.5526378598220926E-2</v>
      </c>
      <c r="E534">
        <f t="shared" si="20"/>
        <v>-0.18226433036540535</v>
      </c>
      <c r="F534">
        <f t="shared" si="20"/>
        <v>0.34776034233719305</v>
      </c>
    </row>
    <row r="535" spans="1:6" x14ac:dyDescent="0.2">
      <c r="A535">
        <f t="shared" si="19"/>
        <v>-1.9039999999999981</v>
      </c>
      <c r="B535">
        <f t="shared" si="20"/>
        <v>2.6643341752956406E-2</v>
      </c>
      <c r="C535">
        <f t="shared" si="20"/>
        <v>-5.072892269762895E-2</v>
      </c>
      <c r="D535">
        <f t="shared" si="20"/>
        <v>9.6587868816285422E-2</v>
      </c>
      <c r="E535">
        <f t="shared" si="20"/>
        <v>-0.18390330222620727</v>
      </c>
      <c r="F535">
        <f t="shared" si="20"/>
        <v>0.35015188743869829</v>
      </c>
    </row>
    <row r="536" spans="1:6" x14ac:dyDescent="0.2">
      <c r="A536">
        <f t="shared" si="19"/>
        <v>-1.8999999999999981</v>
      </c>
      <c r="B536">
        <f t="shared" si="20"/>
        <v>2.7051846866350607E-2</v>
      </c>
      <c r="C536">
        <f t="shared" si="20"/>
        <v>-5.1398509046066104E-2</v>
      </c>
      <c r="D536">
        <f t="shared" si="20"/>
        <v>9.7657167187525498E-2</v>
      </c>
      <c r="E536">
        <f t="shared" si="20"/>
        <v>-0.18554861765629826</v>
      </c>
      <c r="F536">
        <f t="shared" si="20"/>
        <v>0.35254237354696633</v>
      </c>
    </row>
    <row r="537" spans="1:6" x14ac:dyDescent="0.2">
      <c r="A537">
        <f t="shared" si="19"/>
        <v>-1.8959999999999981</v>
      </c>
      <c r="B537">
        <f t="shared" si="20"/>
        <v>2.7465736406603634E-2</v>
      </c>
      <c r="C537">
        <f t="shared" si="20"/>
        <v>-5.2075036226920439E-2</v>
      </c>
      <c r="D537">
        <f t="shared" si="20"/>
        <v>9.8734268686241064E-2</v>
      </c>
      <c r="E537">
        <f t="shared" si="20"/>
        <v>-0.18720017342911285</v>
      </c>
      <c r="F537">
        <f t="shared" si="20"/>
        <v>0.35493152882159762</v>
      </c>
    </row>
    <row r="538" spans="1:6" x14ac:dyDescent="0.2">
      <c r="A538">
        <f t="shared" si="19"/>
        <v>-1.8919999999999981</v>
      </c>
      <c r="B538">
        <f t="shared" si="20"/>
        <v>2.788506606356464E-2</v>
      </c>
      <c r="C538">
        <f t="shared" si="20"/>
        <v>-5.2758544992264247E-2</v>
      </c>
      <c r="D538">
        <f t="shared" si="20"/>
        <v>9.9819167125363858E-2</v>
      </c>
      <c r="E538">
        <f t="shared" si="20"/>
        <v>-0.18885786420118825</v>
      </c>
      <c r="F538">
        <f t="shared" si="20"/>
        <v>0.35731907906864779</v>
      </c>
    </row>
    <row r="539" spans="1:6" x14ac:dyDescent="0.2">
      <c r="A539">
        <f t="shared" si="19"/>
        <v>-1.8879999999999981</v>
      </c>
      <c r="B539">
        <f t="shared" si="20"/>
        <v>2.8309891851996057E-2</v>
      </c>
      <c r="C539">
        <f t="shared" si="20"/>
        <v>-5.3449075816568506E-2</v>
      </c>
      <c r="D539">
        <f t="shared" si="20"/>
        <v>0.10091185514168123</v>
      </c>
      <c r="E539">
        <f t="shared" si="20"/>
        <v>-0.19052158250749399</v>
      </c>
      <c r="F539">
        <f t="shared" si="20"/>
        <v>0.35970474777414829</v>
      </c>
    </row>
    <row r="540" spans="1:6" x14ac:dyDescent="0.2">
      <c r="A540">
        <f t="shared" si="19"/>
        <v>-1.8839999999999981</v>
      </c>
      <c r="B540">
        <f t="shared" si="20"/>
        <v>2.8740270109309848E-2</v>
      </c>
      <c r="C540">
        <f t="shared" si="20"/>
        <v>-5.4146668885939699E-2</v>
      </c>
      <c r="D540">
        <f t="shared" si="20"/>
        <v>0.10201232418111029</v>
      </c>
      <c r="E540">
        <f t="shared" si="20"/>
        <v>-0.1921912187572116</v>
      </c>
      <c r="F540">
        <f t="shared" si="20"/>
        <v>0.36208825613858631</v>
      </c>
    </row>
    <row r="541" spans="1:6" x14ac:dyDescent="0.2">
      <c r="A541">
        <f t="shared" si="19"/>
        <v>-1.8799999999999981</v>
      </c>
      <c r="B541">
        <f t="shared" si="20"/>
        <v>2.9176257493217162E-2</v>
      </c>
      <c r="C541">
        <f t="shared" si="20"/>
        <v>-5.4851364087248208E-2</v>
      </c>
      <c r="D541">
        <f t="shared" si="20"/>
        <v>0.10312056448402654</v>
      </c>
      <c r="E541">
        <f t="shared" si="20"/>
        <v>-0.19386666122996971</v>
      </c>
      <c r="F541">
        <f t="shared" si="20"/>
        <v>0.36446932311234265</v>
      </c>
    </row>
    <row r="542" spans="1:6" x14ac:dyDescent="0.2">
      <c r="A542">
        <f t="shared" si="19"/>
        <v>-1.8759999999999981</v>
      </c>
      <c r="B542">
        <f t="shared" si="20"/>
        <v>2.9617910979290632E-2</v>
      </c>
      <c r="C542">
        <f t="shared" si="20"/>
        <v>-5.5563200997149169E-2</v>
      </c>
      <c r="D542">
        <f t="shared" si="20"/>
        <v>0.10423656507065174</v>
      </c>
      <c r="E542">
        <f t="shared" si="20"/>
        <v>-0.19554779607254247</v>
      </c>
      <c r="F542">
        <f t="shared" si="20"/>
        <v>0.36684766543208924</v>
      </c>
    </row>
    <row r="543" spans="1:6" x14ac:dyDescent="0.2">
      <c r="A543">
        <f t="shared" si="19"/>
        <v>-1.8719999999999981</v>
      </c>
      <c r="B543">
        <f t="shared" si="20"/>
        <v>3.0065287858438303E-2</v>
      </c>
      <c r="C543">
        <f t="shared" si="20"/>
        <v>-5.6282218870996444E-2</v>
      </c>
      <c r="D543">
        <f t="shared" si="20"/>
        <v>0.10536031372650524</v>
      </c>
      <c r="E543">
        <f t="shared" si="20"/>
        <v>-0.1972345072960176</v>
      </c>
      <c r="F543">
        <f t="shared" si="20"/>
        <v>0.36922299765814459</v>
      </c>
    </row>
    <row r="544" spans="1:6" x14ac:dyDescent="0.2">
      <c r="A544">
        <f t="shared" si="19"/>
        <v>-1.8679999999999981</v>
      </c>
      <c r="B544">
        <f t="shared" si="20"/>
        <v>3.0518445734288614E-2</v>
      </c>
      <c r="C544">
        <f t="shared" si="20"/>
        <v>-5.7008456631651071E-2</v>
      </c>
      <c r="D544">
        <f t="shared" si="20"/>
        <v>0.1064917969879241</v>
      </c>
      <c r="E544">
        <f t="shared" si="20"/>
        <v>-0.19892667677344203</v>
      </c>
      <c r="F544">
        <f t="shared" si="20"/>
        <v>0.37159503221278933</v>
      </c>
    </row>
    <row r="545" spans="1:6" x14ac:dyDescent="0.2">
      <c r="A545">
        <f t="shared" si="19"/>
        <v>-1.8639999999999981</v>
      </c>
      <c r="B545">
        <f t="shared" si="20"/>
        <v>3.0977442520485295E-2</v>
      </c>
      <c r="C545">
        <f t="shared" si="20"/>
        <v>-5.774195285818453E-2</v>
      </c>
      <c r="D545">
        <f t="shared" si="20"/>
        <v>0.10763100012765586</v>
      </c>
      <c r="E545">
        <f t="shared" si="20"/>
        <v>-0.20062418423795031</v>
      </c>
      <c r="F545">
        <f t="shared" si="20"/>
        <v>0.37396347941953906</v>
      </c>
    </row>
    <row r="546" spans="1:6" x14ac:dyDescent="0.2">
      <c r="A546">
        <f t="shared" si="19"/>
        <v>-1.8599999999999981</v>
      </c>
      <c r="B546">
        <f t="shared" si="20"/>
        <v>3.1442336437891523E-2</v>
      </c>
      <c r="C546">
        <f t="shared" si="20"/>
        <v>-5.8482745774478172E-2</v>
      </c>
      <c r="D546">
        <f t="shared" si="20"/>
        <v>0.10877790714052929</v>
      </c>
      <c r="E546">
        <f t="shared" si="20"/>
        <v>-0.20232690728138428</v>
      </c>
      <c r="F546">
        <f t="shared" si="20"/>
        <v>0.37632804754337434</v>
      </c>
    </row>
    <row r="547" spans="1:6" x14ac:dyDescent="0.2">
      <c r="A547">
        <f t="shared" si="19"/>
        <v>-1.8559999999999981</v>
      </c>
      <c r="B547">
        <f t="shared" si="20"/>
        <v>3.1913186011702434E-2</v>
      </c>
      <c r="C547">
        <f t="shared" si="20"/>
        <v>-5.923087323771966E-2</v>
      </c>
      <c r="D547">
        <f t="shared" si="20"/>
        <v>0.10993250072920757</v>
      </c>
      <c r="E547">
        <f t="shared" si="20"/>
        <v>-0.20403472135340905</v>
      </c>
      <c r="F547">
        <f t="shared" si="20"/>
        <v>0.37868844283192682</v>
      </c>
    </row>
    <row r="548" spans="1:6" x14ac:dyDescent="0.2">
      <c r="A548">
        <f t="shared" si="19"/>
        <v>-1.8519999999999981</v>
      </c>
      <c r="B548">
        <f t="shared" si="20"/>
        <v>3.2390050068465272E-2</v>
      </c>
      <c r="C548">
        <f t="shared" si="20"/>
        <v>-5.9986372726797618E-2</v>
      </c>
      <c r="D548">
        <f t="shared" si="20"/>
        <v>0.11109476229002908</v>
      </c>
      <c r="E548">
        <f t="shared" si="20"/>
        <v>-0.20574749976113366</v>
      </c>
      <c r="F548">
        <f t="shared" si="20"/>
        <v>0.38104436955761911</v>
      </c>
    </row>
    <row r="549" spans="1:6" x14ac:dyDescent="0.2">
      <c r="A549">
        <f t="shared" si="19"/>
        <v>-1.8479999999999981</v>
      </c>
      <c r="B549">
        <f t="shared" si="20"/>
        <v>3.2872987733006176E-2</v>
      </c>
      <c r="C549">
        <f t="shared" si="20"/>
        <v>-6.0749281330595352E-2</v>
      </c>
      <c r="D549">
        <f t="shared" si="20"/>
        <v>0.11226467189894009</v>
      </c>
      <c r="E549">
        <f t="shared" si="20"/>
        <v>-0.20746511366924106</v>
      </c>
      <c r="F549">
        <f t="shared" si="20"/>
        <v>0.38339553006075711</v>
      </c>
    </row>
    <row r="550" spans="1:6" x14ac:dyDescent="0.2">
      <c r="A550">
        <f t="shared" si="19"/>
        <v>-1.8439999999999981</v>
      </c>
      <c r="B550">
        <f t="shared" si="20"/>
        <v>3.3362058425263005E-2</v>
      </c>
      <c r="C550">
        <f t="shared" si="20"/>
        <v>-6.1519635736184915E-2</v>
      </c>
      <c r="D550">
        <f t="shared" si="20"/>
        <v>0.11344220829752488</v>
      </c>
      <c r="E550">
        <f t="shared" si="20"/>
        <v>-0.20918743210063565</v>
      </c>
      <c r="F550">
        <f t="shared" si="20"/>
        <v>0.38574162479357177</v>
      </c>
    </row>
    <row r="551" spans="1:6" x14ac:dyDescent="0.2">
      <c r="A551">
        <f t="shared" si="19"/>
        <v>-1.8399999999999981</v>
      </c>
      <c r="B551">
        <f t="shared" si="20"/>
        <v>3.3857321857023358E-2</v>
      </c>
      <c r="C551">
        <f t="shared" si="20"/>
        <v>-6.2297472216922917E-2</v>
      </c>
      <c r="D551">
        <f t="shared" si="20"/>
        <v>0.11462734887913804</v>
      </c>
      <c r="E551">
        <f t="shared" si="20"/>
        <v>-0.21091432193761378</v>
      </c>
      <c r="F551">
        <f t="shared" si="20"/>
        <v>0.38808235236520899</v>
      </c>
    </row>
    <row r="552" spans="1:6" x14ac:dyDescent="0.2">
      <c r="A552">
        <f t="shared" si="19"/>
        <v>-1.8359999999999981</v>
      </c>
      <c r="B552">
        <f t="shared" si="20"/>
        <v>3.4358838028566797E-2</v>
      </c>
      <c r="C552">
        <f t="shared" si="20"/>
        <v>-6.3082826620448576E-2</v>
      </c>
      <c r="D552">
        <f t="shared" si="20"/>
        <v>0.11582006967514347</v>
      </c>
      <c r="E552">
        <f t="shared" si="20"/>
        <v>-0.21264564792356316</v>
      </c>
      <c r="F552">
        <f t="shared" si="20"/>
        <v>0.39041740958766158</v>
      </c>
    </row>
    <row r="553" spans="1:6" x14ac:dyDescent="0.2">
      <c r="A553">
        <f t="shared" si="19"/>
        <v>-1.8319999999999981</v>
      </c>
      <c r="B553">
        <f t="shared" si="20"/>
        <v>3.486666722521084E-2</v>
      </c>
      <c r="C553">
        <f t="shared" si="20"/>
        <v>-6.3875734356586195E-2</v>
      </c>
      <c r="D553">
        <f t="shared" si="20"/>
        <v>0.11702034534126578</v>
      </c>
      <c r="E553">
        <f t="shared" si="20"/>
        <v>-0.21438127266519871</v>
      </c>
      <c r="F553">
        <f t="shared" si="20"/>
        <v>0.39274649152264363</v>
      </c>
    </row>
    <row r="554" spans="1:6" x14ac:dyDescent="0.2">
      <c r="A554">
        <f t="shared" si="19"/>
        <v>-1.8279999999999981</v>
      </c>
      <c r="B554">
        <f t="shared" si="20"/>
        <v>3.5380870013759745E-2</v>
      </c>
      <c r="C554">
        <f t="shared" si="20"/>
        <v>-6.4676230385152744E-2</v>
      </c>
      <c r="D554">
        <f t="shared" si="20"/>
        <v>0.1182281491440591</v>
      </c>
      <c r="E554">
        <f t="shared" si="20"/>
        <v>-0.21612105663533979</v>
      </c>
      <c r="F554">
        <f t="shared" si="20"/>
        <v>0.39506929152940073</v>
      </c>
    </row>
    <row r="555" spans="1:6" x14ac:dyDescent="0.2">
      <c r="A555">
        <f t="shared" si="19"/>
        <v>-1.8239999999999981</v>
      </c>
      <c r="B555">
        <f t="shared" si="20"/>
        <v>3.5901507238855351E-2</v>
      </c>
      <c r="C555">
        <f t="shared" si="20"/>
        <v>-6.548434920367209E-2</v>
      </c>
      <c r="D555">
        <f t="shared" si="20"/>
        <v>0.11944345294749777</v>
      </c>
      <c r="E555">
        <f t="shared" si="20"/>
        <v>-0.21786485817623569</v>
      </c>
      <c r="F555">
        <f t="shared" si="20"/>
        <v>0.39738550131345352</v>
      </c>
    </row>
    <row r="556" spans="1:6" x14ac:dyDescent="0.2">
      <c r="A556">
        <f t="shared" si="19"/>
        <v>-1.8199999999999981</v>
      </c>
      <c r="B556">
        <f t="shared" si="20"/>
        <v>3.6428640019229276E-2</v>
      </c>
      <c r="C556">
        <f t="shared" si="20"/>
        <v>-6.6300124834997212E-2</v>
      </c>
      <c r="D556">
        <f t="shared" si="20"/>
        <v>0.1206662271996948</v>
      </c>
      <c r="E556">
        <f t="shared" si="20"/>
        <v>-0.21961253350344431</v>
      </c>
      <c r="F556">
        <f t="shared" si="20"/>
        <v>0.39969481097626824</v>
      </c>
    </row>
    <row r="557" spans="1:6" x14ac:dyDescent="0.2">
      <c r="A557">
        <f t="shared" si="19"/>
        <v>-1.8159999999999981</v>
      </c>
      <c r="B557">
        <f t="shared" si="20"/>
        <v>3.6962329743855785E-2</v>
      </c>
      <c r="C557">
        <f t="shared" si="20"/>
        <v>-6.7123590814842038E-2</v>
      </c>
      <c r="D557">
        <f t="shared" si="20"/>
        <v>0.12189644091975299</v>
      </c>
      <c r="E557">
        <f t="shared" si="20"/>
        <v>-0.22136393671027121</v>
      </c>
      <c r="F557">
        <f t="shared" si="20"/>
        <v>0.40199690906585206</v>
      </c>
    </row>
    <row r="558" spans="1:6" x14ac:dyDescent="0.2">
      <c r="A558">
        <f t="shared" si="19"/>
        <v>-1.8119999999999981</v>
      </c>
      <c r="B558">
        <f t="shared" si="20"/>
        <v>3.7502638068004399E-2</v>
      </c>
      <c r="C558">
        <f t="shared" si="20"/>
        <v>-6.7954780179223892E-2</v>
      </c>
      <c r="D558">
        <f t="shared" si="20"/>
        <v>0.12313406168475356</v>
      </c>
      <c r="E558">
        <f t="shared" si="20"/>
        <v>-0.22311891977277323</v>
      </c>
      <c r="F558">
        <f t="shared" si="20"/>
        <v>0.40429148262826464</v>
      </c>
    </row>
    <row r="559" spans="1:6" x14ac:dyDescent="0.2">
      <c r="A559">
        <f t="shared" si="19"/>
        <v>-1.8079999999999981</v>
      </c>
      <c r="B559">
        <f t="shared" si="20"/>
        <v>3.8049626909191933E-2</v>
      </c>
      <c r="C559">
        <f t="shared" si="20"/>
        <v>-6.8793725451818943E-2</v>
      </c>
      <c r="D559">
        <f t="shared" si="20"/>
        <v>0.12437905561688851</v>
      </c>
      <c r="E559">
        <f t="shared" si="20"/>
        <v>-0.22487733255533421</v>
      </c>
      <c r="F559">
        <f t="shared" si="20"/>
        <v>0.40657821726004378</v>
      </c>
    </row>
    <row r="560" spans="1:6" x14ac:dyDescent="0.2">
      <c r="A560">
        <f t="shared" si="19"/>
        <v>-1.803999999999998</v>
      </c>
      <c r="B560">
        <f t="shared" si="20"/>
        <v>3.860335844303283E-2</v>
      </c>
      <c r="C560">
        <f t="shared" si="20"/>
        <v>-6.9640458631231153E-2</v>
      </c>
      <c r="D560">
        <f t="shared" si="20"/>
        <v>0.12563138737074087</v>
      </c>
      <c r="E560">
        <f t="shared" si="20"/>
        <v>-0.22663902281681625</v>
      </c>
      <c r="F560">
        <f t="shared" si="20"/>
        <v>0.40885679716153606</v>
      </c>
    </row>
    <row r="561" spans="1:6" x14ac:dyDescent="0.2">
      <c r="A561">
        <f t="shared" si="19"/>
        <v>-1.799999999999998</v>
      </c>
      <c r="B561">
        <f t="shared" si="20"/>
        <v>3.9163895098987343E-2</v>
      </c>
      <c r="C561">
        <f t="shared" si="20"/>
        <v>-7.0495011178177136E-2</v>
      </c>
      <c r="D561">
        <f t="shared" si="20"/>
        <v>0.12689102012071873</v>
      </c>
      <c r="E561">
        <f t="shared" si="20"/>
        <v>-0.22840383621729346</v>
      </c>
      <c r="F561">
        <f t="shared" si="20"/>
        <v>0.41112690519112782</v>
      </c>
    </row>
    <row r="562" spans="1:6" x14ac:dyDescent="0.2">
      <c r="A562">
        <f t="shared" si="19"/>
        <v>-1.795999999999998</v>
      </c>
      <c r="B562">
        <f t="shared" si="20"/>
        <v>3.9731299556007016E-2</v>
      </c>
      <c r="C562">
        <f t="shared" si="20"/>
        <v>-7.1357414002588521E-2</v>
      </c>
      <c r="D562">
        <f t="shared" si="20"/>
        <v>0.12815791554864886</v>
      </c>
      <c r="E562">
        <f t="shared" si="20"/>
        <v>-0.23017161632537309</v>
      </c>
      <c r="F562">
        <f t="shared" si="20"/>
        <v>0.41338822292036964</v>
      </c>
    </row>
    <row r="563" spans="1:6" x14ac:dyDescent="0.2">
      <c r="A563">
        <f t="shared" si="19"/>
        <v>-1.791999999999998</v>
      </c>
      <c r="B563">
        <f t="shared" si="20"/>
        <v>4.0305634738076399E-2</v>
      </c>
      <c r="C563">
        <f t="shared" si="20"/>
        <v>-7.222769745063283E-2</v>
      </c>
      <c r="D563">
        <f t="shared" si="20"/>
        <v>0.12943203383153387</v>
      </c>
      <c r="E563">
        <f t="shared" si="20"/>
        <v>-0.23194220462610846</v>
      </c>
      <c r="F563">
        <f t="shared" si="20"/>
        <v>0.41564043068998585</v>
      </c>
    </row>
    <row r="564" spans="1:6" x14ac:dyDescent="0.2">
      <c r="A564">
        <f t="shared" si="19"/>
        <v>-1.787999999999998</v>
      </c>
      <c r="B564">
        <f t="shared" si="20"/>
        <v>4.0886963809650852E-2</v>
      </c>
      <c r="C564">
        <f t="shared" si="20"/>
        <v>-7.3105891291655636E-2</v>
      </c>
      <c r="D564">
        <f t="shared" si="20"/>
        <v>0.13071333362948015</v>
      </c>
      <c r="E564">
        <f t="shared" si="20"/>
        <v>-0.23371544052951024</v>
      </c>
      <c r="F564">
        <f t="shared" si="20"/>
        <v>0.4178832076667639</v>
      </c>
    </row>
    <row r="565" spans="1:6" x14ac:dyDescent="0.2">
      <c r="A565">
        <f t="shared" si="19"/>
        <v>-1.783999999999998</v>
      </c>
      <c r="B565">
        <f t="shared" si="20"/>
        <v>4.1475350170989474E-2</v>
      </c>
      <c r="C565">
        <f t="shared" si="20"/>
        <v>-7.3992024705045137E-2</v>
      </c>
      <c r="D565">
        <f t="shared" si="20"/>
        <v>0.1320017720738004</v>
      </c>
      <c r="E565">
        <f t="shared" si="20"/>
        <v>-0.23549116137965961</v>
      </c>
      <c r="F565">
        <f t="shared" si="20"/>
        <v>0.42011623190131236</v>
      </c>
    </row>
    <row r="566" spans="1:6" x14ac:dyDescent="0.2">
      <c r="A566">
        <f t="shared" si="19"/>
        <v>-1.779999999999998</v>
      </c>
      <c r="B566">
        <f t="shared" si="20"/>
        <v>4.2070857453382605E-2</v>
      </c>
      <c r="C566">
        <f t="shared" si="20"/>
        <v>-7.4886126267020958E-2</v>
      </c>
      <c r="D566">
        <f t="shared" si="20"/>
        <v>0.13329730475529716</v>
      </c>
      <c r="E566">
        <f t="shared" si="20"/>
        <v>-0.23726920246442865</v>
      </c>
      <c r="F566">
        <f t="shared" si="20"/>
        <v>0.42233918038668256</v>
      </c>
    </row>
    <row r="567" spans="1:6" x14ac:dyDescent="0.2">
      <c r="A567">
        <f t="shared" si="19"/>
        <v>-1.775999999999998</v>
      </c>
      <c r="B567">
        <f t="shared" si="20"/>
        <v>4.26735495142734E-2</v>
      </c>
      <c r="C567">
        <f t="shared" si="20"/>
        <v>-7.5788223937349478E-2</v>
      </c>
      <c r="D567">
        <f t="shared" si="20"/>
        <v>0.13459988571273251</v>
      </c>
      <c r="E567">
        <f t="shared" si="20"/>
        <v>-0.23904939702581268</v>
      </c>
      <c r="F567">
        <f t="shared" si="20"/>
        <v>0.42455172911784284</v>
      </c>
    </row>
    <row r="568" spans="1:6" x14ac:dyDescent="0.2">
      <c r="A568">
        <f t="shared" si="19"/>
        <v>-1.771999999999998</v>
      </c>
      <c r="B568">
        <f t="shared" si="20"/>
        <v>4.3283490432272864E-2</v>
      </c>
      <c r="C568">
        <f t="shared" si="20"/>
        <v>-7.6698345045987423E-2</v>
      </c>
      <c r="D568">
        <f t="shared" si="20"/>
        <v>0.13590946742148957</v>
      </c>
      <c r="E568">
        <f t="shared" si="20"/>
        <v>-0.24083157627087928</v>
      </c>
      <c r="F568">
        <f t="shared" si="20"/>
        <v>0.42675355315199753</v>
      </c>
    </row>
    <row r="569" spans="1:6" x14ac:dyDescent="0.2">
      <c r="A569">
        <f t="shared" si="19"/>
        <v>-1.767999999999998</v>
      </c>
      <c r="B569">
        <f t="shared" si="20"/>
        <v>4.3900744502067657E-2</v>
      </c>
      <c r="C569">
        <f t="shared" si="20"/>
        <v>-7.7616516279655531E-2</v>
      </c>
      <c r="D569">
        <f t="shared" si="20"/>
        <v>0.13722600078243083</v>
      </c>
      <c r="E569">
        <f t="shared" si="20"/>
        <v>-0.24261556938333742</v>
      </c>
      <c r="F569">
        <f t="shared" si="20"/>
        <v>0.42894432666974008</v>
      </c>
    </row>
    <row r="570" spans="1:6" x14ac:dyDescent="0.2">
      <c r="A570">
        <f t="shared" si="19"/>
        <v>-1.763999999999998</v>
      </c>
      <c r="B570">
        <f t="shared" si="20"/>
        <v>4.4525376229220315E-2</v>
      </c>
      <c r="C570">
        <f t="shared" si="20"/>
        <v>-7.8542763668344548E-2</v>
      </c>
      <c r="D570">
        <f t="shared" si="20"/>
        <v>0.13854943511095963</v>
      </c>
      <c r="E570">
        <f t="shared" si="20"/>
        <v>-0.2444012035357325</v>
      </c>
      <c r="F570">
        <f t="shared" si="20"/>
        <v>0.43112372303703173</v>
      </c>
    </row>
    <row r="571" spans="1:6" x14ac:dyDescent="0.2">
      <c r="A571">
        <f t="shared" si="19"/>
        <v>-1.759999999999998</v>
      </c>
      <c r="B571">
        <f t="shared" si="20"/>
        <v>4.515745032486123E-2</v>
      </c>
      <c r="C571">
        <f t="shared" si="20"/>
        <v>-7.9477112571755673E-2</v>
      </c>
      <c r="D571">
        <f t="shared" si="20"/>
        <v>0.13987971812628983</v>
      </c>
      <c r="E571">
        <f t="shared" si="20"/>
        <v>-0.24618830390226981</v>
      </c>
      <c r="F571">
        <f t="shared" si="20"/>
        <v>0.43329141486799438</v>
      </c>
    </row>
    <row r="572" spans="1:6" x14ac:dyDescent="0.2">
      <c r="A572">
        <f t="shared" si="19"/>
        <v>-1.755999999999998</v>
      </c>
      <c r="B572">
        <f t="shared" si="20"/>
        <v>4.5797031700271787E-2</v>
      </c>
      <c r="C572">
        <f t="shared" si="20"/>
        <v>-8.0419587665677167E-2</v>
      </c>
      <c r="D572">
        <f t="shared" si="20"/>
        <v>0.14121679594092895</v>
      </c>
      <c r="E572">
        <f t="shared" si="20"/>
        <v>-0.24797669367227093</v>
      </c>
      <c r="F572">
        <f t="shared" si="20"/>
        <v>0.4354470740885073</v>
      </c>
    </row>
    <row r="573" spans="1:6" x14ac:dyDescent="0.2">
      <c r="A573">
        <f t="shared" si="19"/>
        <v>-1.751999999999998</v>
      </c>
      <c r="B573">
        <f t="shared" si="20"/>
        <v>4.6444185461358485E-2</v>
      </c>
      <c r="C573">
        <f t="shared" si="20"/>
        <v>-8.1370212928299976E-2</v>
      </c>
      <c r="D573">
        <f t="shared" si="20"/>
        <v>0.1425606130503814</v>
      </c>
      <c r="E573">
        <f t="shared" si="20"/>
        <v>-0.24976619406426792</v>
      </c>
      <c r="F573">
        <f t="shared" si="20"/>
        <v>0.43759037200059692</v>
      </c>
    </row>
    <row r="574" spans="1:6" x14ac:dyDescent="0.2">
      <c r="A574">
        <f t="shared" si="19"/>
        <v>-1.747999999999998</v>
      </c>
      <c r="B574">
        <f t="shared" si="20"/>
        <v>4.7098976903017183E-2</v>
      </c>
      <c r="C574">
        <f t="shared" si="20"/>
        <v>-8.2329011626473936E-2</v>
      </c>
      <c r="D574">
        <f t="shared" si="20"/>
        <v>0.14391111232307627</v>
      </c>
      <c r="E574">
        <f t="shared" si="20"/>
        <v>-0.25155662434073706</v>
      </c>
      <c r="F574">
        <f t="shared" si="20"/>
        <v>0.43972097934760784</v>
      </c>
    </row>
    <row r="575" spans="1:6" x14ac:dyDescent="0.2">
      <c r="A575">
        <f t="shared" si="19"/>
        <v>-1.743999999999998</v>
      </c>
      <c r="B575">
        <f t="shared" si="20"/>
        <v>4.7761471503387116E-2</v>
      </c>
      <c r="C575">
        <f t="shared" si="20"/>
        <v>-8.3296006301907033E-2</v>
      </c>
      <c r="D575">
        <f t="shared" si="20"/>
        <v>0.14526823499052571</v>
      </c>
      <c r="E575">
        <f t="shared" si="20"/>
        <v>-0.25334780182347655</v>
      </c>
      <c r="F575">
        <f t="shared" si="20"/>
        <v>0.44183856638014263</v>
      </c>
    </row>
    <row r="576" spans="1:6" x14ac:dyDescent="0.2">
      <c r="A576">
        <f t="shared" si="19"/>
        <v>-1.739999999999998</v>
      </c>
      <c r="B576">
        <f t="shared" si="20"/>
        <v>4.8431734917994539E-2</v>
      </c>
      <c r="C576">
        <f t="shared" si="20"/>
        <v>-8.4271218757310404E-2</v>
      </c>
      <c r="D576">
        <f t="shared" si="20"/>
        <v>0.14663192063771993</v>
      </c>
      <c r="E576">
        <f t="shared" si="20"/>
        <v>-0.25513954190963239</v>
      </c>
      <c r="F576">
        <f t="shared" si="20"/>
        <v>0.44394280292275984</v>
      </c>
    </row>
    <row r="577" spans="1:6" x14ac:dyDescent="0.2">
      <c r="A577">
        <f t="shared" si="19"/>
        <v>-1.735999999999998</v>
      </c>
      <c r="B577">
        <f t="shared" si="20"/>
        <v>4.9109832973785003E-2</v>
      </c>
      <c r="C577">
        <f t="shared" si="20"/>
        <v>-8.5254670042490668E-2</v>
      </c>
      <c r="D577">
        <f t="shared" si="20"/>
        <v>0.14800210719376361</v>
      </c>
      <c r="E577">
        <f t="shared" si="20"/>
        <v>-0.25693165808837332</v>
      </c>
      <c r="F577">
        <f t="shared" si="20"/>
        <v>0.44603335844141556</v>
      </c>
    </row>
    <row r="578" spans="1:6" x14ac:dyDescent="0.2">
      <c r="A578">
        <f t="shared" si="19"/>
        <v>-1.731999999999998</v>
      </c>
      <c r="B578">
        <f t="shared" si="20"/>
        <v>4.9795831663044382E-2</v>
      </c>
      <c r="C578">
        <f t="shared" si="20"/>
        <v>-8.6246380440392775E-2</v>
      </c>
      <c r="D578">
        <f t="shared" si="20"/>
        <v>0.14937873092276011</v>
      </c>
      <c r="E578">
        <f t="shared" si="20"/>
        <v>-0.25872396195822023</v>
      </c>
      <c r="F578">
        <f t="shared" si="20"/>
        <v>0.44810990211163693</v>
      </c>
    </row>
    <row r="579" spans="1:6" x14ac:dyDescent="0.2">
      <c r="A579">
        <f t="shared" si="19"/>
        <v>-1.727999999999998</v>
      </c>
      <c r="B579">
        <f t="shared" si="20"/>
        <v>5.0489797137208067E-2</v>
      </c>
      <c r="C579">
        <f t="shared" si="20"/>
        <v>-8.724636945309544E-2</v>
      </c>
      <c r="D579">
        <f t="shared" si="20"/>
        <v>0.15076172641494875</v>
      </c>
      <c r="E579">
        <f t="shared" si="20"/>
        <v>-0.26051626324503113</v>
      </c>
      <c r="F579">
        <f t="shared" si="20"/>
        <v>0.45017210288741327</v>
      </c>
    </row>
    <row r="580" spans="1:6" x14ac:dyDescent="0.2">
      <c r="A580">
        <f t="shared" si="19"/>
        <v>-1.723999999999998</v>
      </c>
      <c r="B580">
        <f t="shared" si="20"/>
        <v>5.1191795700557728E-2</v>
      </c>
      <c r="C580">
        <f t="shared" si="20"/>
        <v>-8.8254655787761413E-2</v>
      </c>
      <c r="D580">
        <f t="shared" si="20"/>
        <v>0.15215102657810051</v>
      </c>
      <c r="E580">
        <f t="shared" si="20"/>
        <v>-0.26230836982064498</v>
      </c>
      <c r="F580">
        <f t="shared" si="20"/>
        <v>0.45221962957079137</v>
      </c>
    </row>
    <row r="581" spans="1:6" x14ac:dyDescent="0.2">
      <c r="A581">
        <f t="shared" si="19"/>
        <v>-1.719999999999998</v>
      </c>
      <c r="B581">
        <f t="shared" si="20"/>
        <v>5.1901893803805742E-2</v>
      </c>
      <c r="C581">
        <f t="shared" si="20"/>
        <v>-8.9271257342545776E-2</v>
      </c>
      <c r="D581">
        <f t="shared" si="20"/>
        <v>0.15354656262917854</v>
      </c>
      <c r="E581">
        <f t="shared" si="20"/>
        <v>-0.26410008772218679</v>
      </c>
      <c r="F581">
        <f t="shared" si="20"/>
        <v>0.45425215088216075</v>
      </c>
    </row>
    <row r="582" spans="1:6" x14ac:dyDescent="0.2">
      <c r="A582">
        <f t="shared" si="19"/>
        <v>-1.715999999999998</v>
      </c>
      <c r="B582">
        <f t="shared" si="20"/>
        <v>5.2620158037566582E-2</v>
      </c>
      <c r="C582">
        <f t="shared" si="20"/>
        <v>-9.0296191192464154E-2</v>
      </c>
      <c r="D582">
        <f t="shared" si="20"/>
        <v>0.1549482640862683</v>
      </c>
      <c r="E582">
        <f t="shared" si="20"/>
        <v>-0.26589122117203612</v>
      </c>
      <c r="F582">
        <f t="shared" si="20"/>
        <v>0.45626933553121335</v>
      </c>
    </row>
    <row r="583" spans="1:6" x14ac:dyDescent="0.2">
      <c r="A583">
        <f t="shared" si="19"/>
        <v>-1.711999999999998</v>
      </c>
      <c r="B583">
        <f t="shared" si="20"/>
        <v>5.3346655125715098E-2</v>
      </c>
      <c r="C583">
        <f t="shared" si="20"/>
        <v>-9.132947357522414E-2</v>
      </c>
      <c r="D583">
        <f t="shared" si="20"/>
        <v>0.15635605876078354</v>
      </c>
      <c r="E583">
        <f t="shared" si="20"/>
        <v>-0.26768157259846115</v>
      </c>
      <c r="F583">
        <f t="shared" si="20"/>
        <v>0.45827085228856485</v>
      </c>
    </row>
    <row r="584" spans="1:6" x14ac:dyDescent="0.2">
      <c r="A584">
        <f t="shared" si="19"/>
        <v>-1.707999999999998</v>
      </c>
      <c r="B584">
        <f t="shared" si="20"/>
        <v>5.4081451918631215E-2</v>
      </c>
      <c r="C584">
        <f t="shared" si="20"/>
        <v>-9.2371119877022012E-2</v>
      </c>
      <c r="D584">
        <f t="shared" si="20"/>
        <v>0.15776987274995341</v>
      </c>
      <c r="E584">
        <f t="shared" si="20"/>
        <v>-0.26947094265692006</v>
      </c>
      <c r="F584">
        <f t="shared" si="20"/>
        <v>0.46025637005801895</v>
      </c>
    </row>
    <row r="585" spans="1:6" x14ac:dyDescent="0.2">
      <c r="A585">
        <f t="shared" si="19"/>
        <v>-1.703999999999998</v>
      </c>
      <c r="B585">
        <f t="shared" ref="B585:F648" si="21">POWER($A585,B$8)*EXP(-B$7*POWER($A585,2))</f>
        <v>5.4824615386330988E-2</v>
      </c>
      <c r="C585">
        <f t="shared" si="21"/>
        <v>-9.3421144618307889E-2</v>
      </c>
      <c r="D585">
        <f t="shared" si="21"/>
        <v>0.15918963042959644</v>
      </c>
      <c r="E585">
        <f t="shared" si="21"/>
        <v>-0.27125913025203202</v>
      </c>
      <c r="F585">
        <f t="shared" si="21"/>
        <v>0.46222555794946196</v>
      </c>
    </row>
    <row r="586" spans="1:6" x14ac:dyDescent="0.2">
      <c r="A586">
        <f t="shared" si="19"/>
        <v>-1.699999999999998</v>
      </c>
      <c r="B586">
        <f t="shared" si="21"/>
        <v>5.5576212611483454E-2</v>
      </c>
      <c r="C586">
        <f t="shared" si="21"/>
        <v>-9.4479561439521756E-2</v>
      </c>
      <c r="D586">
        <f t="shared" si="21"/>
        <v>0.1606152544471868</v>
      </c>
      <c r="E586">
        <f t="shared" si="21"/>
        <v>-0.27304593256021725</v>
      </c>
      <c r="F586">
        <f t="shared" si="21"/>
        <v>0.46417808535236871</v>
      </c>
    </row>
    <row r="587" spans="1:6" x14ac:dyDescent="0.2">
      <c r="A587">
        <f t="shared" si="19"/>
        <v>-1.695999999999998</v>
      </c>
      <c r="B587">
        <f t="shared" si="21"/>
        <v>5.6336310782313603E-2</v>
      </c>
      <c r="C587">
        <f t="shared" si="21"/>
        <v>-9.5546383086803757E-2</v>
      </c>
      <c r="D587">
        <f t="shared" si="21"/>
        <v>0.16204666571521897</v>
      </c>
      <c r="E587">
        <f t="shared" si="21"/>
        <v>-0.27483114505301104</v>
      </c>
      <c r="F587">
        <f t="shared" si="21"/>
        <v>0.46611362200990619</v>
      </c>
    </row>
    <row r="588" spans="1:6" x14ac:dyDescent="0.2">
      <c r="A588">
        <f t="shared" si="19"/>
        <v>-1.691999999999998</v>
      </c>
      <c r="B588">
        <f t="shared" si="21"/>
        <v>5.7104977185390614E-2</v>
      </c>
      <c r="C588">
        <f t="shared" si="21"/>
        <v>-9.6621621397680796E-2</v>
      </c>
      <c r="D588">
        <f t="shared" si="21"/>
        <v>0.16348378340487571</v>
      </c>
      <c r="E588">
        <f t="shared" si="21"/>
        <v>-0.27661456152104935</v>
      </c>
      <c r="F588">
        <f t="shared" si="21"/>
        <v>0.46803183809361493</v>
      </c>
    </row>
    <row r="589" spans="1:6" x14ac:dyDescent="0.2">
      <c r="A589">
        <f t="shared" ref="A589:A652" si="22">A588+B$3</f>
        <v>-1.6879999999999979</v>
      </c>
      <c r="B589">
        <f t="shared" si="21"/>
        <v>5.7882279198301606E-2</v>
      </c>
      <c r="C589">
        <f t="shared" si="21"/>
        <v>-9.7705287286732986E-2</v>
      </c>
      <c r="D589">
        <f t="shared" si="21"/>
        <v>0.16492652494000509</v>
      </c>
      <c r="E589">
        <f t="shared" si="21"/>
        <v>-0.27839597409872829</v>
      </c>
      <c r="F589">
        <f t="shared" si="21"/>
        <v>0.46993240427865274</v>
      </c>
    </row>
    <row r="590" spans="1:6" x14ac:dyDescent="0.2">
      <c r="A590">
        <f t="shared" si="22"/>
        <v>-1.6839999999999979</v>
      </c>
      <c r="B590">
        <f t="shared" si="21"/>
        <v>5.8668284282210818E-2</v>
      </c>
      <c r="C590">
        <f t="shared" si="21"/>
        <v>-9.8797390731242898E-2</v>
      </c>
      <c r="D590">
        <f t="shared" si="21"/>
        <v>0.16637480599141283</v>
      </c>
      <c r="E590">
        <f t="shared" si="21"/>
        <v>-0.28017517328953884</v>
      </c>
      <c r="F590">
        <f t="shared" si="21"/>
        <v>0.47181499181958292</v>
      </c>
    </row>
    <row r="591" spans="1:6" x14ac:dyDescent="0.2">
      <c r="A591">
        <f t="shared" si="22"/>
        <v>-1.6799999999999979</v>
      </c>
      <c r="B591">
        <f t="shared" si="21"/>
        <v>5.9463059974303588E-2</v>
      </c>
      <c r="C591">
        <f t="shared" si="21"/>
        <v>-9.9897940756829909E-2</v>
      </c>
      <c r="D591">
        <f t="shared" si="21"/>
        <v>0.16782854047147402</v>
      </c>
      <c r="E591">
        <f t="shared" si="21"/>
        <v>-0.28195194799207601</v>
      </c>
      <c r="F591">
        <f t="shared" si="21"/>
        <v>0.47367927262668708</v>
      </c>
    </row>
    <row r="592" spans="1:6" x14ac:dyDescent="0.2">
      <c r="A592">
        <f t="shared" si="22"/>
        <v>-1.6759999999999979</v>
      </c>
      <c r="B592">
        <f t="shared" si="21"/>
        <v>6.0266673880115654E-2</v>
      </c>
      <c r="C592">
        <f t="shared" si="21"/>
        <v>-0.10100694542307372</v>
      </c>
      <c r="D592">
        <f t="shared" si="21"/>
        <v>0.16928764052907133</v>
      </c>
      <c r="E592">
        <f t="shared" si="21"/>
        <v>-0.28372608552672324</v>
      </c>
      <c r="F592">
        <f t="shared" si="21"/>
        <v>0.47552491934278757</v>
      </c>
    </row>
    <row r="593" spans="1:6" x14ac:dyDescent="0.2">
      <c r="A593">
        <f t="shared" si="22"/>
        <v>-1.6719999999999979</v>
      </c>
      <c r="B593">
        <f t="shared" si="21"/>
        <v>6.107919366574735E-2</v>
      </c>
      <c r="C593">
        <f t="shared" si="21"/>
        <v>-0.10212441180912944</v>
      </c>
      <c r="D593">
        <f t="shared" si="21"/>
        <v>0.17075201654486422</v>
      </c>
      <c r="E593">
        <f t="shared" si="21"/>
        <v>-0.28549737166301264</v>
      </c>
      <c r="F593">
        <f t="shared" si="21"/>
        <v>0.47735160542055655</v>
      </c>
    </row>
    <row r="594" spans="1:6" x14ac:dyDescent="0.2">
      <c r="A594">
        <f t="shared" si="22"/>
        <v>-1.6679999999999979</v>
      </c>
      <c r="B594">
        <f t="shared" si="21"/>
        <v>6.1900687049962516E-2</v>
      </c>
      <c r="C594">
        <f t="shared" si="21"/>
        <v>-0.10325034599933734</v>
      </c>
      <c r="D594">
        <f t="shared" si="21"/>
        <v>0.17222157712689448</v>
      </c>
      <c r="E594">
        <f t="shared" si="21"/>
        <v>-0.28726559064765961</v>
      </c>
      <c r="F594">
        <f t="shared" si="21"/>
        <v>0.4791590052002957</v>
      </c>
    </row>
    <row r="595" spans="1:6" x14ac:dyDescent="0.2">
      <c r="A595">
        <f t="shared" si="22"/>
        <v>-1.6639999999999979</v>
      </c>
      <c r="B595">
        <f t="shared" si="21"/>
        <v>6.2731221796172507E-2</v>
      </c>
      <c r="C595">
        <f t="shared" si="21"/>
        <v>-0.10438475306883092</v>
      </c>
      <c r="D595">
        <f t="shared" si="21"/>
        <v>0.17369622910653443</v>
      </c>
      <c r="E595">
        <f t="shared" si="21"/>
        <v>-0.28903052523327294</v>
      </c>
      <c r="F595">
        <f t="shared" si="21"/>
        <v>0.48094679398816559</v>
      </c>
    </row>
    <row r="596" spans="1:6" x14ac:dyDescent="0.2">
      <c r="A596">
        <f t="shared" si="22"/>
        <v>-1.6599999999999979</v>
      </c>
      <c r="B596">
        <f t="shared" si="21"/>
        <v>6.3570865704304938E-2</v>
      </c>
      <c r="C596">
        <f t="shared" si="21"/>
        <v>-0.10552763706914607</v>
      </c>
      <c r="D596">
        <f t="shared" si="21"/>
        <v>0.17517587753478225</v>
      </c>
      <c r="E596">
        <f t="shared" si="21"/>
        <v>-0.29079195670773816</v>
      </c>
      <c r="F596">
        <f t="shared" si="21"/>
        <v>0.48271464813484477</v>
      </c>
    </row>
    <row r="597" spans="1:6" x14ac:dyDescent="0.2">
      <c r="A597">
        <f t="shared" si="22"/>
        <v>-1.6559999999999979</v>
      </c>
      <c r="B597">
        <f t="shared" si="21"/>
        <v>6.4419686602557369E-2</v>
      </c>
      <c r="C597">
        <f t="shared" si="21"/>
        <v>-0.10667900101383487</v>
      </c>
      <c r="D597">
        <f t="shared" si="21"/>
        <v>0.17666042567891033</v>
      </c>
      <c r="E597">
        <f t="shared" si="21"/>
        <v>-0.29254966492427514</v>
      </c>
      <c r="F597">
        <f t="shared" si="21"/>
        <v>0.48446224511459901</v>
      </c>
    </row>
    <row r="598" spans="1:6" x14ac:dyDescent="0.2">
      <c r="A598">
        <f t="shared" si="22"/>
        <v>-1.6519999999999979</v>
      </c>
      <c r="B598">
        <f t="shared" si="21"/>
        <v>6.5277752339035933E-2</v>
      </c>
      <c r="C598">
        <f t="shared" si="21"/>
        <v>-0.10783884686408722</v>
      </c>
      <c r="D598">
        <f t="shared" si="21"/>
        <v>0.17814977501947188</v>
      </c>
      <c r="E598">
        <f t="shared" si="21"/>
        <v>-0.29430342833216716</v>
      </c>
      <c r="F598">
        <f t="shared" si="21"/>
        <v>0.48618926360473963</v>
      </c>
    </row>
    <row r="599" spans="1:6" x14ac:dyDescent="0.2">
      <c r="A599">
        <f t="shared" si="22"/>
        <v>-1.6479999999999979</v>
      </c>
      <c r="B599">
        <f t="shared" si="21"/>
        <v>6.6145130773278951E-2</v>
      </c>
      <c r="C599">
        <f t="shared" si="21"/>
        <v>-0.10900717551436358</v>
      </c>
      <c r="D599">
        <f t="shared" si="21"/>
        <v>0.17964382524767095</v>
      </c>
      <c r="E599">
        <f t="shared" si="21"/>
        <v>-0.2960530240081613</v>
      </c>
      <c r="F599">
        <f t="shared" si="21"/>
        <v>0.4878953835654492</v>
      </c>
    </row>
    <row r="600" spans="1:6" x14ac:dyDescent="0.2">
      <c r="A600">
        <f t="shared" si="22"/>
        <v>-1.6439999999999979</v>
      </c>
      <c r="B600">
        <f t="shared" si="21"/>
        <v>6.7021889767665543E-2</v>
      </c>
      <c r="C600">
        <f t="shared" si="21"/>
        <v>-0.11018398677804202</v>
      </c>
      <c r="D600">
        <f t="shared" si="21"/>
        <v>0.18114247426310084</v>
      </c>
      <c r="E600">
        <f t="shared" si="21"/>
        <v>-0.29779822768853742</v>
      </c>
      <c r="F600">
        <f t="shared" si="21"/>
        <v>0.48958028631995487</v>
      </c>
    </row>
    <row r="601" spans="1:6" x14ac:dyDescent="0.2">
      <c r="A601">
        <f t="shared" si="22"/>
        <v>-1.6399999999999979</v>
      </c>
      <c r="B601">
        <f t="shared" si="21"/>
        <v>6.7908097178709881E-2</v>
      </c>
      <c r="C601">
        <f t="shared" si="21"/>
        <v>-0.11136927937308407</v>
      </c>
      <c r="D601">
        <f t="shared" si="21"/>
        <v>0.18264561817185765</v>
      </c>
      <c r="E601">
        <f t="shared" si="21"/>
        <v>-0.29953881380184616</v>
      </c>
      <c r="F601">
        <f t="shared" si="21"/>
        <v>0.49124365463502712</v>
      </c>
    </row>
    <row r="602" spans="1:6" x14ac:dyDescent="0.2">
      <c r="A602">
        <f t="shared" si="22"/>
        <v>-1.6359999999999979</v>
      </c>
      <c r="B602">
        <f t="shared" si="21"/>
        <v>6.8803820848240396E-2</v>
      </c>
      <c r="C602">
        <f t="shared" si="21"/>
        <v>-0.11256305090772115</v>
      </c>
      <c r="D602">
        <f t="shared" si="21"/>
        <v>0.18415315128503154</v>
      </c>
      <c r="E602">
        <f t="shared" si="21"/>
        <v>-0.30127455550231125</v>
      </c>
      <c r="F602">
        <f t="shared" si="21"/>
        <v>0.49288517280178051</v>
      </c>
    </row>
    <row r="603" spans="1:6" x14ac:dyDescent="0.2">
      <c r="A603">
        <f t="shared" si="22"/>
        <v>-1.6319999999999979</v>
      </c>
      <c r="B603">
        <f t="shared" si="21"/>
        <v>6.970912859446475E-2</v>
      </c>
      <c r="C603">
        <f t="shared" si="21"/>
        <v>-0.11376529786616632</v>
      </c>
      <c r="D603">
        <f t="shared" si="21"/>
        <v>0.18566496611758321</v>
      </c>
      <c r="E603">
        <f t="shared" si="21"/>
        <v>-0.3030052247038954</v>
      </c>
      <c r="F603">
        <f t="shared" si="21"/>
        <v>0.49450452671675676</v>
      </c>
    </row>
    <row r="604" spans="1:6" x14ac:dyDescent="0.2">
      <c r="A604">
        <f t="shared" si="22"/>
        <v>-1.6279999999999979</v>
      </c>
      <c r="B604">
        <f t="shared" si="21"/>
        <v>7.0624088202920821E-2</v>
      </c>
      <c r="C604">
        <f t="shared" si="21"/>
        <v>-0.11497601559435494</v>
      </c>
      <c r="D604">
        <f t="shared" si="21"/>
        <v>0.18718095338760962</v>
      </c>
      <c r="E604">
        <f t="shared" si="21"/>
        <v>-0.30473059211502806</v>
      </c>
      <c r="F604">
        <f t="shared" si="21"/>
        <v>0.49610140396326502</v>
      </c>
    </row>
    <row r="605" spans="1:6" x14ac:dyDescent="0.2">
      <c r="A605">
        <f t="shared" si="22"/>
        <v>-1.6239999999999979</v>
      </c>
      <c r="B605">
        <f t="shared" si="21"/>
        <v>7.1548767417313294E-2</v>
      </c>
      <c r="C605">
        <f t="shared" si="21"/>
        <v>-0.11619519828571664</v>
      </c>
      <c r="D605">
        <f t="shared" si="21"/>
        <v>0.18870100201600357</v>
      </c>
      <c r="E605">
        <f t="shared" si="21"/>
        <v>-0.30645042727398941</v>
      </c>
      <c r="F605">
        <f t="shared" si="21"/>
        <v>0.49767549389295812</v>
      </c>
    </row>
    <row r="606" spans="1:6" x14ac:dyDescent="0.2">
      <c r="A606">
        <f t="shared" si="22"/>
        <v>-1.6199999999999979</v>
      </c>
      <c r="B606">
        <f t="shared" si="21"/>
        <v>7.2483233930237007E-2</v>
      </c>
      <c r="C606">
        <f t="shared" si="21"/>
        <v>-0.1174228389669838</v>
      </c>
      <c r="D606">
        <f t="shared" si="21"/>
        <v>0.1902249991265135</v>
      </c>
      <c r="E606">
        <f t="shared" si="21"/>
        <v>-0.30816449858495143</v>
      </c>
      <c r="F606">
        <f t="shared" si="21"/>
        <v>0.49922648770762068</v>
      </c>
    </row>
    <row r="607" spans="1:6" x14ac:dyDescent="0.2">
      <c r="A607">
        <f t="shared" si="22"/>
        <v>-1.6159999999999979</v>
      </c>
      <c r="B607">
        <f t="shared" si="21"/>
        <v>7.342755537378666E-2</v>
      </c>
      <c r="C607">
        <f t="shared" si="21"/>
        <v>-0.11865892948403908</v>
      </c>
      <c r="D607">
        <f t="shared" si="21"/>
        <v>0.19175283004620694</v>
      </c>
      <c r="E607">
        <f t="shared" si="21"/>
        <v>-0.30987257335467</v>
      </c>
      <c r="F607">
        <f t="shared" si="21"/>
        <v>0.50075407854114606</v>
      </c>
    </row>
    <row r="608" spans="1:6" x14ac:dyDescent="0.2">
      <c r="A608">
        <f t="shared" si="22"/>
        <v>-1.6119999999999979</v>
      </c>
      <c r="B608">
        <f t="shared" si="21"/>
        <v>7.4381799310053648E-2</v>
      </c>
      <c r="C608">
        <f t="shared" si="21"/>
        <v>-0.11990346048780633</v>
      </c>
      <c r="D608">
        <f t="shared" si="21"/>
        <v>0.19328437830634354</v>
      </c>
      <c r="E608">
        <f t="shared" si="21"/>
        <v>-0.31157441782982537</v>
      </c>
      <c r="F608">
        <f t="shared" si="21"/>
        <v>0.5022579615416779</v>
      </c>
    </row>
    <row r="609" spans="1:6" x14ac:dyDescent="0.2">
      <c r="A609">
        <f t="shared" si="22"/>
        <v>-1.6079999999999979</v>
      </c>
      <c r="B609">
        <f t="shared" si="21"/>
        <v>7.5346033221509928E-2</v>
      </c>
      <c r="C609">
        <f t="shared" si="21"/>
        <v>-0.1211564214201878</v>
      </c>
      <c r="D609">
        <f t="shared" si="21"/>
        <v>0.19481952564366173</v>
      </c>
      <c r="E609">
        <f t="shared" si="21"/>
        <v>-0.3132697972350077</v>
      </c>
      <c r="F609">
        <f t="shared" si="21"/>
        <v>0.50373783395389171</v>
      </c>
    </row>
    <row r="610" spans="1:6" x14ac:dyDescent="0.2">
      <c r="A610">
        <f t="shared" si="22"/>
        <v>-1.6039999999999979</v>
      </c>
      <c r="B610">
        <f t="shared" si="21"/>
        <v>7.6320324501279901E-2</v>
      </c>
      <c r="C610">
        <f t="shared" si="21"/>
        <v>-0.1224178005000528</v>
      </c>
      <c r="D610">
        <f t="shared" si="21"/>
        <v>0.19635815200208445</v>
      </c>
      <c r="E610">
        <f t="shared" si="21"/>
        <v>-0.31495847581134306</v>
      </c>
      <c r="F610">
        <f t="shared" si="21"/>
        <v>0.50519339520139361</v>
      </c>
    </row>
    <row r="611" spans="1:6" x14ac:dyDescent="0.2">
      <c r="A611">
        <f t="shared" si="22"/>
        <v>-1.5999999999999979</v>
      </c>
      <c r="B611">
        <f t="shared" si="21"/>
        <v>7.7304740443300254E-2</v>
      </c>
      <c r="C611">
        <f t="shared" si="21"/>
        <v>-0.12368758470928025</v>
      </c>
      <c r="D611">
        <f t="shared" si="21"/>
        <v>0.19790013553484814</v>
      </c>
      <c r="E611">
        <f t="shared" si="21"/>
        <v>-0.31664021685575661</v>
      </c>
      <c r="F611">
        <f t="shared" si="21"/>
        <v>0.50662434696920999</v>
      </c>
    </row>
    <row r="612" spans="1:6" x14ac:dyDescent="0.2">
      <c r="A612">
        <f t="shared" si="22"/>
        <v>-1.5959999999999979</v>
      </c>
      <c r="B612">
        <f t="shared" si="21"/>
        <v>7.8299348232368435E-2</v>
      </c>
      <c r="C612">
        <f t="shared" si="21"/>
        <v>-0.12496575977885986</v>
      </c>
      <c r="D612">
        <f t="shared" si="21"/>
        <v>0.19944535260706006</v>
      </c>
      <c r="E612">
        <f t="shared" si="21"/>
        <v>-0.31831478276086739</v>
      </c>
      <c r="F612">
        <f t="shared" si="21"/>
        <v>0.5080303932863437</v>
      </c>
    </row>
    <row r="613" spans="1:6" x14ac:dyDescent="0.2">
      <c r="A613">
        <f t="shared" si="22"/>
        <v>-1.5919999999999979</v>
      </c>
      <c r="B613">
        <f t="shared" si="21"/>
        <v>7.9304214934079992E-2</v>
      </c>
      <c r="C613">
        <f t="shared" si="21"/>
        <v>-0.12625231017505517</v>
      </c>
      <c r="D613">
        <f t="shared" si="21"/>
        <v>0.20099367779868757</v>
      </c>
      <c r="E613">
        <f t="shared" si="21"/>
        <v>-0.31998193505551015</v>
      </c>
      <c r="F613">
        <f t="shared" si="21"/>
        <v>0.50941124060837151</v>
      </c>
    </row>
    <row r="614" spans="1:6" x14ac:dyDescent="0.2">
      <c r="A614">
        <f t="shared" si="22"/>
        <v>-1.5879999999999979</v>
      </c>
      <c r="B614">
        <f t="shared" si="21"/>
        <v>8.0319407484655853E-2</v>
      </c>
      <c r="C614">
        <f t="shared" si="21"/>
        <v>-0.12754721908563332</v>
      </c>
      <c r="D614">
        <f t="shared" si="21"/>
        <v>0.20254498390798545</v>
      </c>
      <c r="E614">
        <f t="shared" si="21"/>
        <v>-0.32164143444588045</v>
      </c>
      <c r="F614">
        <f t="shared" si="21"/>
        <v>0.51076659790005752</v>
      </c>
    </row>
    <row r="615" spans="1:6" x14ac:dyDescent="0.2">
      <c r="A615">
        <f t="shared" si="22"/>
        <v>-1.5839999999999979</v>
      </c>
      <c r="B615">
        <f t="shared" si="21"/>
        <v>8.1344992680659409E-2</v>
      </c>
      <c r="C615">
        <f t="shared" si="21"/>
        <v>-0.12885046840616432</v>
      </c>
      <c r="D615">
        <f t="shared" si="21"/>
        <v>0.20409914195536402</v>
      </c>
      <c r="E615">
        <f t="shared" si="21"/>
        <v>-0.32329304085729615</v>
      </c>
      <c r="F615">
        <f t="shared" si="21"/>
        <v>0.51209617671795638</v>
      </c>
    </row>
    <row r="616" spans="1:6" x14ac:dyDescent="0.2">
      <c r="A616">
        <f t="shared" si="22"/>
        <v>-1.5799999999999979</v>
      </c>
      <c r="B616">
        <f t="shared" si="21"/>
        <v>8.2381037168604287E-2</v>
      </c>
      <c r="C616">
        <f t="shared" si="21"/>
        <v>-0.13016203872639459</v>
      </c>
      <c r="D616">
        <f t="shared" si="21"/>
        <v>0.20565602118770318</v>
      </c>
      <c r="E616">
        <f t="shared" si="21"/>
        <v>-0.3249365134765706</v>
      </c>
      <c r="F616">
        <f t="shared" si="21"/>
        <v>0.51339969129298091</v>
      </c>
    </row>
    <row r="617" spans="1:6" x14ac:dyDescent="0.2">
      <c r="A617">
        <f t="shared" si="22"/>
        <v>-1.5759999999999978</v>
      </c>
      <c r="B617">
        <f t="shared" si="21"/>
        <v>8.3427607434453738E-2</v>
      </c>
      <c r="C617">
        <f t="shared" si="21"/>
        <v>-0.1314819093166989</v>
      </c>
      <c r="D617">
        <f t="shared" si="21"/>
        <v>0.20721548908311718</v>
      </c>
      <c r="E617">
        <f t="shared" si="21"/>
        <v>-0.32657161079499225</v>
      </c>
      <c r="F617">
        <f t="shared" si="21"/>
        <v>0.51467685861290702</v>
      </c>
    </row>
    <row r="618" spans="1:6" x14ac:dyDescent="0.2">
      <c r="A618">
        <f t="shared" si="22"/>
        <v>-1.5719999999999978</v>
      </c>
      <c r="B618">
        <f t="shared" si="21"/>
        <v>8.4484769793011436E-2</v>
      </c>
      <c r="C618">
        <f t="shared" si="21"/>
        <v>-0.1328100581146138</v>
      </c>
      <c r="D618">
        <f t="shared" si="21"/>
        <v>0.20877741135617262</v>
      </c>
      <c r="E618">
        <f t="shared" si="21"/>
        <v>-0.32819809065190292</v>
      </c>
      <c r="F618">
        <f t="shared" si="21"/>
        <v>0.51592739850479064</v>
      </c>
    </row>
    <row r="619" spans="1:6" x14ac:dyDescent="0.2">
      <c r="A619">
        <f t="shared" si="22"/>
        <v>-1.5679999999999978</v>
      </c>
      <c r="B619">
        <f t="shared" si="21"/>
        <v>8.5552590377205542E-2</v>
      </c>
      <c r="C619">
        <f t="shared" si="21"/>
        <v>-0.13414646171145811</v>
      </c>
      <c r="D619">
        <f t="shared" si="21"/>
        <v>0.21034165196356602</v>
      </c>
      <c r="E619">
        <f t="shared" si="21"/>
        <v>-0.32981571027887108</v>
      </c>
      <c r="F619">
        <f t="shared" si="21"/>
        <v>0.51715103371726912</v>
      </c>
    </row>
    <row r="620" spans="1:6" x14ac:dyDescent="0.2">
      <c r="A620">
        <f t="shared" si="22"/>
        <v>-1.5639999999999978</v>
      </c>
      <c r="B620">
        <f t="shared" si="21"/>
        <v>8.6631135127265446E-2</v>
      </c>
      <c r="C620">
        <f t="shared" si="21"/>
        <v>-0.13549109533904297</v>
      </c>
      <c r="D620">
        <f t="shared" si="21"/>
        <v>0.21190807311026291</v>
      </c>
      <c r="E620">
        <f t="shared" si="21"/>
        <v>-0.33142422634445073</v>
      </c>
      <c r="F620">
        <f t="shared" si="21"/>
        <v>0.51834749000272018</v>
      </c>
    </row>
    <row r="621" spans="1:6" x14ac:dyDescent="0.2">
      <c r="A621">
        <f t="shared" si="22"/>
        <v>-1.5599999999999978</v>
      </c>
      <c r="B621">
        <f t="shared" si="21"/>
        <v>8.7720469779793017E-2</v>
      </c>
      <c r="C621">
        <f t="shared" si="21"/>
        <v>-0.13684393285647692</v>
      </c>
      <c r="D621">
        <f t="shared" si="21"/>
        <v>0.21347653525610369</v>
      </c>
      <c r="E621">
        <f t="shared" si="21"/>
        <v>-0.33302339499952127</v>
      </c>
      <c r="F621">
        <f t="shared" si="21"/>
        <v>0.51951649619925244</v>
      </c>
    </row>
    <row r="622" spans="1:6" x14ac:dyDescent="0.2">
      <c r="A622">
        <f t="shared" si="22"/>
        <v>-1.5559999999999978</v>
      </c>
      <c r="B622">
        <f t="shared" si="21"/>
        <v>8.8820659856728518E-2</v>
      </c>
      <c r="C622">
        <f t="shared" si="21"/>
        <v>-0.13820494673706937</v>
      </c>
      <c r="D622">
        <f t="shared" si="21"/>
        <v>0.21504689712287964</v>
      </c>
      <c r="E622">
        <f t="shared" si="21"/>
        <v>-0.33461297192320028</v>
      </c>
      <c r="F622">
        <f t="shared" si="21"/>
        <v>0.52065778431249887</v>
      </c>
    </row>
    <row r="623" spans="1:6" x14ac:dyDescent="0.2">
      <c r="A623">
        <f t="shared" si="22"/>
        <v>-1.5519999999999978</v>
      </c>
      <c r="B623">
        <f t="shared" si="21"/>
        <v>8.9931770654212081E-2</v>
      </c>
      <c r="C623">
        <f t="shared" si="21"/>
        <v>-0.13957410805533696</v>
      </c>
      <c r="D623">
        <f t="shared" si="21"/>
        <v>0.21661901570188263</v>
      </c>
      <c r="E623">
        <f t="shared" si="21"/>
        <v>-0.33619271236932141</v>
      </c>
      <c r="F623">
        <f t="shared" si="21"/>
        <v>0.52177108959718599</v>
      </c>
    </row>
    <row r="624" spans="1:6" x14ac:dyDescent="0.2">
      <c r="A624">
        <f t="shared" si="22"/>
        <v>-1.5479999999999978</v>
      </c>
      <c r="B624">
        <f t="shared" si="21"/>
        <v>9.1053867231341887E-2</v>
      </c>
      <c r="C624">
        <f t="shared" si="21"/>
        <v>-0.14095138647411704</v>
      </c>
      <c r="D624">
        <f t="shared" si="21"/>
        <v>0.21819274626193286</v>
      </c>
      <c r="E624">
        <f t="shared" si="21"/>
        <v>-0.33776237121347158</v>
      </c>
      <c r="F624">
        <f t="shared" si="21"/>
        <v>0.52285615063845325</v>
      </c>
    </row>
    <row r="625" spans="1:6" x14ac:dyDescent="0.2">
      <c r="A625">
        <f t="shared" si="22"/>
        <v>-1.5439999999999978</v>
      </c>
      <c r="B625">
        <f t="shared" si="21"/>
        <v>9.2187014398829425E-2</v>
      </c>
      <c r="C625">
        <f t="shared" si="21"/>
        <v>-0.14233675023179243</v>
      </c>
      <c r="D625">
        <f t="shared" si="21"/>
        <v>0.21976794235788719</v>
      </c>
      <c r="E625">
        <f t="shared" si="21"/>
        <v>-0.33932170300057735</v>
      </c>
      <c r="F625">
        <f t="shared" si="21"/>
        <v>0.5239127094328907</v>
      </c>
    </row>
    <row r="626" spans="1:6" x14ac:dyDescent="0.2">
      <c r="A626">
        <f t="shared" si="22"/>
        <v>-1.5399999999999978</v>
      </c>
      <c r="B626">
        <f t="shared" si="21"/>
        <v>9.3331276707553187E-2</v>
      </c>
      <c r="C626">
        <f t="shared" si="21"/>
        <v>-0.14373016612963171</v>
      </c>
      <c r="D626">
        <f t="shared" si="21"/>
        <v>0.2213444558396325</v>
      </c>
      <c r="E626">
        <f t="shared" si="21"/>
        <v>-0.34087046199303361</v>
      </c>
      <c r="F626">
        <f t="shared" si="21"/>
        <v>0.52494051146927101</v>
      </c>
    </row>
    <row r="627" spans="1:6" x14ac:dyDescent="0.2">
      <c r="A627">
        <f t="shared" si="22"/>
        <v>-1.5359999999999978</v>
      </c>
      <c r="B627">
        <f t="shared" si="21"/>
        <v>9.4486718437011549E-2</v>
      </c>
      <c r="C627">
        <f t="shared" si="21"/>
        <v>-0.14513159951924953</v>
      </c>
      <c r="D627">
        <f t="shared" si="21"/>
        <v>0.22292213686156698</v>
      </c>
      <c r="E627">
        <f t="shared" si="21"/>
        <v>-0.34240840221936636</v>
      </c>
      <c r="F627">
        <f t="shared" si="21"/>
        <v>0.5259393058089461</v>
      </c>
    </row>
    <row r="628" spans="1:6" x14ac:dyDescent="0.2">
      <c r="A628">
        <f t="shared" si="22"/>
        <v>-1.5319999999999978</v>
      </c>
      <c r="B628">
        <f t="shared" si="21"/>
        <v>9.5653403583675786E-2</v>
      </c>
      <c r="C628">
        <f t="shared" si="21"/>
        <v>-0.14654101429019109</v>
      </c>
      <c r="D628">
        <f t="shared" si="21"/>
        <v>0.22450083389257242</v>
      </c>
      <c r="E628">
        <f t="shared" si="21"/>
        <v>-0.34393527752342046</v>
      </c>
      <c r="F628">
        <f t="shared" si="21"/>
        <v>0.52690884516587932</v>
      </c>
    </row>
    <row r="629" spans="1:6" x14ac:dyDescent="0.2">
      <c r="A629">
        <f t="shared" si="22"/>
        <v>-1.5279999999999978</v>
      </c>
      <c r="B629">
        <f t="shared" si="21"/>
        <v>9.683139584924412E-2</v>
      </c>
      <c r="C629">
        <f t="shared" si="21"/>
        <v>-0.14795837285764479</v>
      </c>
      <c r="D629">
        <f t="shared" si="21"/>
        <v>0.22608039372648095</v>
      </c>
      <c r="E629">
        <f t="shared" si="21"/>
        <v>-0.34545084161406237</v>
      </c>
      <c r="F629">
        <f t="shared" si="21"/>
        <v>0.52784888598628654</v>
      </c>
    </row>
    <row r="630" spans="1:6" x14ac:dyDescent="0.2">
      <c r="A630">
        <f t="shared" si="22"/>
        <v>-1.5239999999999978</v>
      </c>
      <c r="B630">
        <f t="shared" si="21"/>
        <v>9.8020758628798485E-2</v>
      </c>
      <c r="C630">
        <f t="shared" si="21"/>
        <v>-0.14938363615028868</v>
      </c>
      <c r="D630">
        <f t="shared" si="21"/>
        <v>0.2276606614930396</v>
      </c>
      <c r="E630">
        <f t="shared" si="21"/>
        <v>-0.34695484811539185</v>
      </c>
      <c r="F630">
        <f t="shared" si="21"/>
        <v>0.52875918852785631</v>
      </c>
    </row>
    <row r="631" spans="1:6" x14ac:dyDescent="0.2">
      <c r="A631">
        <f t="shared" si="22"/>
        <v>-1.5199999999999978</v>
      </c>
      <c r="B631">
        <f t="shared" si="21"/>
        <v>9.9221554998863898E-2</v>
      </c>
      <c r="C631">
        <f t="shared" si="21"/>
        <v>-0.1508167635982729</v>
      </c>
      <c r="D631">
        <f t="shared" si="21"/>
        <v>0.2292414806693745</v>
      </c>
      <c r="E631">
        <f t="shared" si="21"/>
        <v>-0.34844705061744868</v>
      </c>
      <c r="F631">
        <f t="shared" si="21"/>
        <v>0.52963951693852129</v>
      </c>
    </row>
    <row r="632" spans="1:6" x14ac:dyDescent="0.2">
      <c r="A632">
        <f t="shared" si="22"/>
        <v>-1.5159999999999978</v>
      </c>
      <c r="B632">
        <f t="shared" si="21"/>
        <v>0.10043384770537304</v>
      </c>
      <c r="C632">
        <f t="shared" si="21"/>
        <v>-0.15225771312134531</v>
      </c>
      <c r="D632">
        <f t="shared" si="21"/>
        <v>0.23082269309195916</v>
      </c>
      <c r="E632">
        <f t="shared" si="21"/>
        <v>-0.34992720272740951</v>
      </c>
      <c r="F632">
        <f t="shared" si="21"/>
        <v>0.53048963933475213</v>
      </c>
    </row>
    <row r="633" spans="1:6" x14ac:dyDescent="0.2">
      <c r="A633">
        <f t="shared" si="22"/>
        <v>-1.5119999999999978</v>
      </c>
      <c r="B633">
        <f t="shared" si="21"/>
        <v>0.10165769915153562</v>
      </c>
      <c r="C633">
        <f t="shared" si="21"/>
        <v>-0.15370644111712164</v>
      </c>
      <c r="D633">
        <f t="shared" si="21"/>
        <v>0.2324041389690876</v>
      </c>
      <c r="E633">
        <f t="shared" si="21"/>
        <v>-0.35139505812125993</v>
      </c>
      <c r="F633">
        <f t="shared" si="21"/>
        <v>0.53130932787934426</v>
      </c>
    </row>
    <row r="634" spans="1:6" x14ac:dyDescent="0.2">
      <c r="A634">
        <f t="shared" si="22"/>
        <v>-1.5079999999999978</v>
      </c>
      <c r="B634">
        <f t="shared" si="21"/>
        <v>0.10289317138561528</v>
      </c>
      <c r="C634">
        <f t="shared" si="21"/>
        <v>-0.15516290244950762</v>
      </c>
      <c r="D634">
        <f t="shared" si="21"/>
        <v>0.23398565689385714</v>
      </c>
      <c r="E634">
        <f t="shared" si="21"/>
        <v>-0.3528503705959361</v>
      </c>
      <c r="F634">
        <f t="shared" si="21"/>
        <v>0.53209835885867085</v>
      </c>
    </row>
    <row r="635" spans="1:6" x14ac:dyDescent="0.2">
      <c r="A635">
        <f t="shared" si="22"/>
        <v>-1.5039999999999978</v>
      </c>
      <c r="B635">
        <f t="shared" si="21"/>
        <v>0.1041403260886138</v>
      </c>
      <c r="C635">
        <f t="shared" si="21"/>
        <v>-0.15662705043727493</v>
      </c>
      <c r="D635">
        <f t="shared" si="21"/>
        <v>0.23556708385766115</v>
      </c>
      <c r="E635">
        <f t="shared" si="21"/>
        <v>-0.35429289412192183</v>
      </c>
      <c r="F635">
        <f t="shared" si="21"/>
        <v>0.53285651275936974</v>
      </c>
    </row>
    <row r="636" spans="1:6" x14ac:dyDescent="0.2">
      <c r="A636">
        <f t="shared" si="22"/>
        <v>-1.4999999999999978</v>
      </c>
      <c r="B636">
        <f t="shared" ref="B636:F699" si="23">POWER($A636,B$8)*EXP(-B$7*POWER($A636,2))</f>
        <v>0.10539922456186504</v>
      </c>
      <c r="C636">
        <f t="shared" si="23"/>
        <v>-0.15809883684279732</v>
      </c>
      <c r="D636">
        <f t="shared" si="23"/>
        <v>0.23714825526419564</v>
      </c>
      <c r="E636">
        <f t="shared" si="23"/>
        <v>-0.35572238289629293</v>
      </c>
      <c r="F636">
        <f t="shared" si="23"/>
        <v>0.53358357434443859</v>
      </c>
    </row>
    <row r="637" spans="1:6" x14ac:dyDescent="0.2">
      <c r="A637">
        <f t="shared" si="22"/>
        <v>-1.4959999999999978</v>
      </c>
      <c r="B637">
        <f t="shared" si="23"/>
        <v>0.10666992771453922</v>
      </c>
      <c r="C637">
        <f t="shared" si="23"/>
        <v>-0.15957821186095042</v>
      </c>
      <c r="D637">
        <f t="shared" si="23"/>
        <v>0.2387290049439815</v>
      </c>
      <c r="E637">
        <f t="shared" si="23"/>
        <v>-0.3571385913961958</v>
      </c>
      <c r="F637">
        <f t="shared" si="23"/>
        <v>0.53427933272870809</v>
      </c>
    </row>
    <row r="638" spans="1:6" x14ac:dyDescent="0.2">
      <c r="A638">
        <f t="shared" si="22"/>
        <v>-1.4919999999999978</v>
      </c>
      <c r="B638">
        <f t="shared" si="23"/>
        <v>0.10795249605105904</v>
      </c>
      <c r="C638">
        <f t="shared" si="23"/>
        <v>-0.16106512410817986</v>
      </c>
      <c r="D638">
        <f t="shared" si="23"/>
        <v>0.24030916516940398</v>
      </c>
      <c r="E638">
        <f t="shared" si="23"/>
        <v>-0.35854127443275019</v>
      </c>
      <c r="F638">
        <f t="shared" si="23"/>
        <v>0.5349435814536625</v>
      </c>
    </row>
    <row r="639" spans="1:6" x14ac:dyDescent="0.2">
      <c r="A639">
        <f t="shared" si="22"/>
        <v>-1.4879999999999978</v>
      </c>
      <c r="B639">
        <f t="shared" si="23"/>
        <v>0.10924698965842917</v>
      </c>
      <c r="C639">
        <f t="shared" si="23"/>
        <v>-0.16255952061174236</v>
      </c>
      <c r="D639">
        <f t="shared" si="23"/>
        <v>0.24188856667027228</v>
      </c>
      <c r="E639">
        <f t="shared" si="23"/>
        <v>-0.35993018720536463</v>
      </c>
      <c r="F639">
        <f t="shared" si="23"/>
        <v>0.53557611856158183</v>
      </c>
    </row>
    <row r="640" spans="1:6" x14ac:dyDescent="0.2">
      <c r="A640">
        <f t="shared" si="22"/>
        <v>-1.4839999999999978</v>
      </c>
      <c r="B640">
        <f t="shared" si="23"/>
        <v>0.11055346819348022</v>
      </c>
      <c r="C640">
        <f t="shared" si="23"/>
        <v>-0.1640613467991244</v>
      </c>
      <c r="D640">
        <f t="shared" si="23"/>
        <v>0.24346703864990027</v>
      </c>
      <c r="E640">
        <f t="shared" si="23"/>
        <v>-0.36130508535645145</v>
      </c>
      <c r="F640">
        <f t="shared" si="23"/>
        <v>0.53617674666897319</v>
      </c>
    </row>
    <row r="641" spans="1:6" x14ac:dyDescent="0.2">
      <c r="A641">
        <f t="shared" si="22"/>
        <v>-1.4799999999999978</v>
      </c>
      <c r="B641">
        <f t="shared" si="23"/>
        <v>0.11187199087002893</v>
      </c>
      <c r="C641">
        <f t="shared" si="23"/>
        <v>-0.16557054648764255</v>
      </c>
      <c r="D641">
        <f t="shared" si="23"/>
        <v>0.24504440880171061</v>
      </c>
      <c r="E641">
        <f t="shared" si="23"/>
        <v>-0.36266572502653116</v>
      </c>
      <c r="F641">
        <f t="shared" si="23"/>
        <v>0.53674527303926522</v>
      </c>
    </row>
    <row r="642" spans="1:6" x14ac:dyDescent="0.2">
      <c r="A642">
        <f t="shared" si="22"/>
        <v>-1.4759999999999978</v>
      </c>
      <c r="B642">
        <f t="shared" si="23"/>
        <v>0.11320261644595564</v>
      </c>
      <c r="C642">
        <f t="shared" si="23"/>
        <v>-0.16708706187423028</v>
      </c>
      <c r="D642">
        <f t="shared" si="23"/>
        <v>0.24662050332636351</v>
      </c>
      <c r="E642">
        <f t="shared" si="23"/>
        <v>-0.36401186290971199</v>
      </c>
      <c r="F642">
        <f t="shared" si="23"/>
        <v>0.53728150965473409</v>
      </c>
    </row>
    <row r="643" spans="1:6" x14ac:dyDescent="0.2">
      <c r="A643">
        <f t="shared" si="22"/>
        <v>-1.4719999999999978</v>
      </c>
      <c r="B643">
        <f t="shared" si="23"/>
        <v>0.1145454032102013</v>
      </c>
      <c r="C643">
        <f t="shared" si="23"/>
        <v>-0.16861083352541606</v>
      </c>
      <c r="D643">
        <f t="shared" si="23"/>
        <v>0.24819514694941208</v>
      </c>
      <c r="E643">
        <f t="shared" si="23"/>
        <v>-0.36534325630953407</v>
      </c>
      <c r="F643">
        <f t="shared" si="23"/>
        <v>0.53778527328763326</v>
      </c>
    </row>
    <row r="644" spans="1:6" x14ac:dyDescent="0.2">
      <c r="A644">
        <f t="shared" si="22"/>
        <v>-1.4679999999999978</v>
      </c>
      <c r="B644">
        <f t="shared" si="23"/>
        <v>0.11590040896968468</v>
      </c>
      <c r="C644">
        <f t="shared" si="23"/>
        <v>-0.17014180036749685</v>
      </c>
      <c r="D644">
        <f t="shared" si="23"/>
        <v>0.24976816293948498</v>
      </c>
      <c r="E644">
        <f t="shared" si="23"/>
        <v>-0.36665966319516335</v>
      </c>
      <c r="F644">
        <f t="shared" si="23"/>
        <v>0.53825638557049904</v>
      </c>
    </row>
    <row r="645" spans="1:6" x14ac:dyDescent="0.2">
      <c r="A645">
        <f t="shared" si="22"/>
        <v>-1.4639999999999977</v>
      </c>
      <c r="B645">
        <f t="shared" si="23"/>
        <v>0.11726769103614168</v>
      </c>
      <c r="C645">
        <f t="shared" si="23"/>
        <v>-0.17167989967691116</v>
      </c>
      <c r="D645">
        <f t="shared" si="23"/>
        <v>0.2513393731269975</v>
      </c>
      <c r="E645">
        <f t="shared" si="23"/>
        <v>-0.3679608422579238</v>
      </c>
      <c r="F645">
        <f t="shared" si="23"/>
        <v>0.53869467306559959</v>
      </c>
    </row>
    <row r="646" spans="1:6" x14ac:dyDescent="0.2">
      <c r="A646">
        <f t="shared" si="22"/>
        <v>-1.4599999999999977</v>
      </c>
      <c r="B646">
        <f t="shared" si="23"/>
        <v>0.11864730621288887</v>
      </c>
      <c r="C646">
        <f t="shared" si="23"/>
        <v>-0.17322506707081747</v>
      </c>
      <c r="D646">
        <f t="shared" si="23"/>
        <v>0.25290859792339315</v>
      </c>
      <c r="E646">
        <f t="shared" si="23"/>
        <v>-0.3692465529681534</v>
      </c>
      <c r="F646">
        <f t="shared" si="23"/>
        <v>0.53909996733350307</v>
      </c>
    </row>
    <row r="647" spans="1:6" x14ac:dyDescent="0.2">
      <c r="A647">
        <f t="shared" si="22"/>
        <v>-1.4559999999999977</v>
      </c>
      <c r="B647">
        <f t="shared" si="23"/>
        <v>0.12003931078151228</v>
      </c>
      <c r="C647">
        <f t="shared" si="23"/>
        <v>-0.1747772364978816</v>
      </c>
      <c r="D647">
        <f t="shared" si="23"/>
        <v>0.25447565634091524</v>
      </c>
      <c r="E647">
        <f t="shared" si="23"/>
        <v>-0.37051655563237201</v>
      </c>
      <c r="F647">
        <f t="shared" si="23"/>
        <v>0.53947210500073284</v>
      </c>
    </row>
    <row r="648" spans="1:6" x14ac:dyDescent="0.2">
      <c r="A648">
        <f t="shared" si="22"/>
        <v>-1.4519999999999977</v>
      </c>
      <c r="B648">
        <f t="shared" si="23"/>
        <v>0.12144376048848311</v>
      </c>
      <c r="C648">
        <f t="shared" si="23"/>
        <v>-0.17633634022927722</v>
      </c>
      <c r="D648">
        <f t="shared" si="23"/>
        <v>0.25604036601291008</v>
      </c>
      <c r="E648">
        <f t="shared" si="23"/>
        <v>-0.37177061145074491</v>
      </c>
      <c r="F648">
        <f t="shared" si="23"/>
        <v>0.53981092782648066</v>
      </c>
    </row>
    <row r="649" spans="1:6" x14ac:dyDescent="0.2">
      <c r="A649">
        <f t="shared" si="22"/>
        <v>-1.4479999999999977</v>
      </c>
      <c r="B649">
        <f t="shared" si="23"/>
        <v>0.12286071053170268</v>
      </c>
      <c r="C649">
        <f t="shared" si="23"/>
        <v>-0.17790230884990521</v>
      </c>
      <c r="D649">
        <f t="shared" si="23"/>
        <v>0.25760254321466231</v>
      </c>
      <c r="E649">
        <f t="shared" si="23"/>
        <v>-0.37300848257483044</v>
      </c>
      <c r="F649">
        <f t="shared" si="23"/>
        <v>0.54011628276835355</v>
      </c>
    </row>
    <row r="650" spans="1:6" x14ac:dyDescent="0.2">
      <c r="A650">
        <f t="shared" si="22"/>
        <v>-1.4439999999999977</v>
      </c>
      <c r="B650">
        <f t="shared" si="23"/>
        <v>0.12429021554697775</v>
      </c>
      <c r="C650">
        <f t="shared" si="23"/>
        <v>-0.17947507124983558</v>
      </c>
      <c r="D650">
        <f t="shared" si="23"/>
        <v>0.25916200288476221</v>
      </c>
      <c r="E650">
        <f t="shared" si="23"/>
        <v>-0.37422993216559602</v>
      </c>
      <c r="F650">
        <f t="shared" si="23"/>
        <v>0.54038802204711989</v>
      </c>
    </row>
    <row r="651" spans="1:6" x14ac:dyDescent="0.2">
      <c r="A651">
        <f t="shared" si="22"/>
        <v>-1.4399999999999977</v>
      </c>
      <c r="B651">
        <f t="shared" si="23"/>
        <v>0.12573232959442868</v>
      </c>
      <c r="C651">
        <f t="shared" si="23"/>
        <v>-0.181054554615977</v>
      </c>
      <c r="D651">
        <f t="shared" si="23"/>
        <v>0.26071855864700649</v>
      </c>
      <c r="E651">
        <f t="shared" si="23"/>
        <v>-0.37543472445168874</v>
      </c>
      <c r="F651">
        <f t="shared" si="23"/>
        <v>0.54062600321043097</v>
      </c>
    </row>
    <row r="652" spans="1:6" x14ac:dyDescent="0.2">
      <c r="A652">
        <f t="shared" si="22"/>
        <v>-1.4359999999999977</v>
      </c>
      <c r="B652">
        <f t="shared" si="23"/>
        <v>0.12718710614483122</v>
      </c>
      <c r="C652">
        <f t="shared" si="23"/>
        <v>-0.18264068442397735</v>
      </c>
      <c r="D652">
        <f t="shared" si="23"/>
        <v>0.26227202283283102</v>
      </c>
      <c r="E652">
        <f t="shared" si="23"/>
        <v>-0.37662262478794473</v>
      </c>
      <c r="F652">
        <f t="shared" si="23"/>
        <v>0.54083008919548781</v>
      </c>
    </row>
    <row r="653" spans="1:6" x14ac:dyDescent="0.2">
      <c r="A653">
        <f t="shared" ref="A653:A716" si="24">A652+B$3</f>
        <v>-1.4319999999999977</v>
      </c>
      <c r="B653">
        <f t="shared" si="23"/>
        <v>0.12865459806589488</v>
      </c>
      <c r="C653">
        <f t="shared" si="23"/>
        <v>-0.18423338443036116</v>
      </c>
      <c r="D653">
        <f t="shared" si="23"/>
        <v>0.26382220650427679</v>
      </c>
      <c r="E653">
        <f t="shared" si="23"/>
        <v>-0.37779339971412373</v>
      </c>
      <c r="F653">
        <f t="shared" si="23"/>
        <v>0.54100014839062427</v>
      </c>
    </row>
    <row r="654" spans="1:6" x14ac:dyDescent="0.2">
      <c r="A654">
        <f t="shared" si="24"/>
        <v>-1.4279999999999977</v>
      </c>
      <c r="B654">
        <f t="shared" si="23"/>
        <v>0.13013485760847956</v>
      </c>
      <c r="C654">
        <f t="shared" si="23"/>
        <v>-0.18583257666490852</v>
      </c>
      <c r="D654">
        <f t="shared" si="23"/>
        <v>0.26536891947748892</v>
      </c>
      <c r="E654">
        <f t="shared" si="23"/>
        <v>-0.37894681701385358</v>
      </c>
      <c r="F654">
        <f t="shared" si="23"/>
        <v>0.54113605469578208</v>
      </c>
    </row>
    <row r="655" spans="1:6" x14ac:dyDescent="0.2">
      <c r="A655">
        <f t="shared" si="24"/>
        <v>-1.4239999999999977</v>
      </c>
      <c r="B655">
        <f t="shared" si="23"/>
        <v>0.13162793639275169</v>
      </c>
      <c r="C655">
        <f t="shared" si="23"/>
        <v>-0.18743818142327812</v>
      </c>
      <c r="D655">
        <f t="shared" si="23"/>
        <v>0.26691197034674763</v>
      </c>
      <c r="E655">
        <f t="shared" si="23"/>
        <v>-0.38008264577376799</v>
      </c>
      <c r="F655">
        <f t="shared" si="23"/>
        <v>0.54123768758184487</v>
      </c>
    </row>
    <row r="656" spans="1:6" x14ac:dyDescent="0.2">
      <c r="A656">
        <f t="shared" si="24"/>
        <v>-1.4199999999999977</v>
      </c>
      <c r="B656">
        <f t="shared" si="23"/>
        <v>0.1331338853942827</v>
      </c>
      <c r="C656">
        <f t="shared" si="23"/>
        <v>-0.18905011725988113</v>
      </c>
      <c r="D656">
        <f t="shared" si="23"/>
        <v>0.26845116650903073</v>
      </c>
      <c r="E656">
        <f t="shared" si="23"/>
        <v>-0.38120065644282308</v>
      </c>
      <c r="F656">
        <f t="shared" si="23"/>
        <v>0.54130493214880782</v>
      </c>
    </row>
    <row r="657" spans="1:6" x14ac:dyDescent="0.2">
      <c r="A657">
        <f t="shared" si="24"/>
        <v>-1.4159999999999977</v>
      </c>
      <c r="B657">
        <f t="shared" si="23"/>
        <v>0.13465275493009118</v>
      </c>
      <c r="C657">
        <f t="shared" si="23"/>
        <v>-0.19066830098100881</v>
      </c>
      <c r="D657">
        <f t="shared" si="23"/>
        <v>0.26998631418910801</v>
      </c>
      <c r="E657">
        <f t="shared" si="23"/>
        <v>-0.38230062089177635</v>
      </c>
      <c r="F657">
        <f t="shared" si="23"/>
        <v>0.54133767918275444</v>
      </c>
    </row>
    <row r="658" spans="1:6" x14ac:dyDescent="0.2">
      <c r="A658">
        <f t="shared" si="24"/>
        <v>-1.4119999999999977</v>
      </c>
      <c r="B658">
        <f t="shared" si="23"/>
        <v>0.13618459464463159</v>
      </c>
      <c r="C658">
        <f t="shared" si="23"/>
        <v>-0.19229264763821949</v>
      </c>
      <c r="D658">
        <f t="shared" si="23"/>
        <v>0.27151721846516547</v>
      </c>
      <c r="E658">
        <f t="shared" si="23"/>
        <v>-0.38338231247281307</v>
      </c>
      <c r="F658">
        <f t="shared" si="23"/>
        <v>0.54133582521161117</v>
      </c>
    </row>
    <row r="659" spans="1:6" x14ac:dyDescent="0.2">
      <c r="A659">
        <f t="shared" si="24"/>
        <v>-1.4079999999999977</v>
      </c>
      <c r="B659">
        <f t="shared" si="23"/>
        <v>0.1377294534957306</v>
      </c>
      <c r="C659">
        <f t="shared" si="23"/>
        <v>-0.19392307052198837</v>
      </c>
      <c r="D659">
        <f t="shared" si="23"/>
        <v>0.27304368329495915</v>
      </c>
      <c r="E659">
        <f t="shared" si="23"/>
        <v>-0.38444550607930189</v>
      </c>
      <c r="F659">
        <f t="shared" si="23"/>
        <v>0.54129927255965615</v>
      </c>
    </row>
    <row r="660" spans="1:6" x14ac:dyDescent="0.2">
      <c r="A660">
        <f t="shared" si="24"/>
        <v>-1.4039999999999977</v>
      </c>
      <c r="B660">
        <f t="shared" si="23"/>
        <v>0.139287379740474</v>
      </c>
      <c r="C660">
        <f t="shared" si="23"/>
        <v>-0.19555948115562519</v>
      </c>
      <c r="D660">
        <f t="shared" si="23"/>
        <v>0.27456551154249731</v>
      </c>
      <c r="E660">
        <f t="shared" si="23"/>
        <v>-0.38548997820566555</v>
      </c>
      <c r="F660">
        <f t="shared" si="23"/>
        <v>0.54122792940075348</v>
      </c>
    </row>
    <row r="661" spans="1:6" x14ac:dyDescent="0.2">
      <c r="A661">
        <f t="shared" si="24"/>
        <v>-1.3999999999999977</v>
      </c>
      <c r="B661">
        <f t="shared" si="23"/>
        <v>0.14085842092104592</v>
      </c>
      <c r="C661">
        <f t="shared" si="23"/>
        <v>-0.19720178928946397</v>
      </c>
      <c r="D661">
        <f t="shared" si="23"/>
        <v>0.27608250500524911</v>
      </c>
      <c r="E661">
        <f t="shared" si="23"/>
        <v>-0.3865155070073481</v>
      </c>
      <c r="F661">
        <f t="shared" si="23"/>
        <v>0.5411217098102864</v>
      </c>
    </row>
    <row r="662" spans="1:6" x14ac:dyDescent="0.2">
      <c r="A662">
        <f t="shared" si="24"/>
        <v>-1.3959999999999977</v>
      </c>
      <c r="B662">
        <f t="shared" si="23"/>
        <v>0.14244262385052273</v>
      </c>
      <c r="C662">
        <f t="shared" si="23"/>
        <v>-0.19884990289532939</v>
      </c>
      <c r="D662">
        <f t="shared" si="23"/>
        <v>0.27759446444187935</v>
      </c>
      <c r="E662">
        <f t="shared" si="23"/>
        <v>-0.38752187236086294</v>
      </c>
      <c r="F662">
        <f t="shared" si="23"/>
        <v>0.54098053381576383</v>
      </c>
    </row>
    <row r="663" spans="1:6" x14ac:dyDescent="0.2">
      <c r="A663">
        <f t="shared" si="24"/>
        <v>-1.3919999999999977</v>
      </c>
      <c r="B663">
        <f t="shared" si="23"/>
        <v>0.14404003459862375</v>
      </c>
      <c r="C663">
        <f t="shared" si="23"/>
        <v>-0.20050372816128392</v>
      </c>
      <c r="D663">
        <f t="shared" si="23"/>
        <v>0.27910118960050678</v>
      </c>
      <c r="E663">
        <f t="shared" si="23"/>
        <v>-0.38850885592390472</v>
      </c>
      <c r="F663">
        <f t="shared" si="23"/>
        <v>0.54080432744607454</v>
      </c>
    </row>
    <row r="664" spans="1:6" x14ac:dyDescent="0.2">
      <c r="A664">
        <f t="shared" si="24"/>
        <v>-1.3879999999999977</v>
      </c>
      <c r="B664">
        <f t="shared" si="23"/>
        <v>0.14565069847742113</v>
      </c>
      <c r="C664">
        <f t="shared" si="23"/>
        <v>-0.20216316948666019</v>
      </c>
      <c r="D664">
        <f t="shared" si="23"/>
        <v>0.28060247924748388</v>
      </c>
      <c r="E664">
        <f t="shared" si="23"/>
        <v>-0.38947624119550694</v>
      </c>
      <c r="F664">
        <f t="shared" si="23"/>
        <v>0.54059302277936283</v>
      </c>
    </row>
    <row r="665" spans="1:6" x14ac:dyDescent="0.2">
      <c r="A665">
        <f t="shared" si="24"/>
        <v>-1.3839999999999977</v>
      </c>
      <c r="B665">
        <f t="shared" si="23"/>
        <v>0.14727466002701103</v>
      </c>
      <c r="C665">
        <f t="shared" si="23"/>
        <v>-0.20382812947738294</v>
      </c>
      <c r="D665">
        <f t="shared" si="23"/>
        <v>0.28209813119669752</v>
      </c>
      <c r="E665">
        <f t="shared" si="23"/>
        <v>-0.39042381357622868</v>
      </c>
      <c r="F665">
        <f t="shared" si="23"/>
        <v>0.5403465579894996</v>
      </c>
    </row>
    <row r="666" spans="1:6" x14ac:dyDescent="0.2">
      <c r="A666">
        <f t="shared" si="24"/>
        <v>-1.3799999999999977</v>
      </c>
      <c r="B666">
        <f t="shared" si="23"/>
        <v>0.1489119630011487</v>
      </c>
      <c r="C666">
        <f t="shared" si="23"/>
        <v>-0.20549850894158486</v>
      </c>
      <c r="D666">
        <f t="shared" si="23"/>
        <v>0.28358794233938667</v>
      </c>
      <c r="E666">
        <f t="shared" si="23"/>
        <v>-0.39135136042835289</v>
      </c>
      <c r="F666">
        <f t="shared" si="23"/>
        <v>0.54006487739112607</v>
      </c>
    </row>
    <row r="667" spans="1:6" x14ac:dyDescent="0.2">
      <c r="A667">
        <f t="shared" si="24"/>
        <v>-1.3759999999999977</v>
      </c>
      <c r="B667">
        <f t="shared" si="23"/>
        <v>0.15056265035284955</v>
      </c>
      <c r="C667">
        <f t="shared" si="23"/>
        <v>-0.20717420688552063</v>
      </c>
      <c r="D667">
        <f t="shared" si="23"/>
        <v>0.2850717086744759</v>
      </c>
      <c r="E667">
        <f t="shared" si="23"/>
        <v>-0.39225867113607815</v>
      </c>
      <c r="F667">
        <f t="shared" si="23"/>
        <v>0.53974793148324263</v>
      </c>
    </row>
    <row r="668" spans="1:6" x14ac:dyDescent="0.2">
      <c r="A668">
        <f t="shared" si="24"/>
        <v>-1.3719999999999977</v>
      </c>
      <c r="B668">
        <f t="shared" si="23"/>
        <v>0.15222676421995873</v>
      </c>
      <c r="C668">
        <f t="shared" si="23"/>
        <v>-0.20885512050978303</v>
      </c>
      <c r="D668">
        <f t="shared" si="23"/>
        <v>0.28654922533942184</v>
      </c>
      <c r="E668">
        <f t="shared" si="23"/>
        <v>-0.39314553716568607</v>
      </c>
      <c r="F668">
        <f t="shared" si="23"/>
        <v>0.53939567699132041</v>
      </c>
    </row>
    <row r="669" spans="1:6" x14ac:dyDescent="0.2">
      <c r="A669">
        <f t="shared" si="24"/>
        <v>-1.3679999999999977</v>
      </c>
      <c r="B669">
        <f t="shared" si="23"/>
        <v>0.15390434591069194</v>
      </c>
      <c r="C669">
        <f t="shared" si="23"/>
        <v>-0.2105411452058262</v>
      </c>
      <c r="D669">
        <f t="shared" si="23"/>
        <v>0.28802028664156976</v>
      </c>
      <c r="E669">
        <f t="shared" si="23"/>
        <v>-0.39401175212566675</v>
      </c>
      <c r="F669">
        <f t="shared" si="23"/>
        <v>0.53900807690791119</v>
      </c>
    </row>
    <row r="670" spans="1:6" x14ac:dyDescent="0.2">
      <c r="A670">
        <f t="shared" si="24"/>
        <v>-1.3639999999999977</v>
      </c>
      <c r="B670">
        <f t="shared" si="23"/>
        <v>0.15559543588914909</v>
      </c>
      <c r="C670">
        <f t="shared" si="23"/>
        <v>-0.212232174552799</v>
      </c>
      <c r="D670">
        <f t="shared" si="23"/>
        <v>0.28948468609001737</v>
      </c>
      <c r="E670">
        <f t="shared" si="23"/>
        <v>-0.39485711182678296</v>
      </c>
      <c r="F670">
        <f t="shared" si="23"/>
        <v>0.53858510053173114</v>
      </c>
    </row>
    <row r="671" spans="1:6" x14ac:dyDescent="0.2">
      <c r="A671">
        <f t="shared" si="24"/>
        <v>-1.3599999999999977</v>
      </c>
      <c r="B671">
        <f t="shared" si="23"/>
        <v>0.15730007376080474</v>
      </c>
      <c r="C671">
        <f t="shared" si="23"/>
        <v>-0.21392810031469409</v>
      </c>
      <c r="D671">
        <f t="shared" si="23"/>
        <v>0.29094221642798346</v>
      </c>
      <c r="E671">
        <f t="shared" si="23"/>
        <v>-0.39568141434205678</v>
      </c>
      <c r="F671">
        <f t="shared" si="23"/>
        <v>0.53812672350519641</v>
      </c>
    </row>
    <row r="672" spans="1:6" x14ac:dyDescent="0.2">
      <c r="A672">
        <f t="shared" si="24"/>
        <v>-1.3559999999999977</v>
      </c>
      <c r="B672">
        <f t="shared" si="23"/>
        <v>0.15901829825797592</v>
      </c>
      <c r="C672">
        <f t="shared" si="23"/>
        <v>-0.21562881243781498</v>
      </c>
      <c r="D672">
        <f t="shared" si="23"/>
        <v>0.29239266966567662</v>
      </c>
      <c r="E672">
        <f t="shared" si="23"/>
        <v>-0.39648446006665683</v>
      </c>
      <c r="F672">
        <f t="shared" si="23"/>
        <v>0.53763292785038563</v>
      </c>
    </row>
    <row r="673" spans="1:6" x14ac:dyDescent="0.2">
      <c r="A673">
        <f t="shared" si="24"/>
        <v>-1.3519999999999976</v>
      </c>
      <c r="B673">
        <f t="shared" si="23"/>
        <v>0.16075014722527209</v>
      </c>
      <c r="C673">
        <f t="shared" si="23"/>
        <v>-0.21733419904856749</v>
      </c>
      <c r="D673">
        <f t="shared" si="23"/>
        <v>0.29383583711366273</v>
      </c>
      <c r="E673">
        <f t="shared" si="23"/>
        <v>-0.39726605177767127</v>
      </c>
      <c r="F673">
        <f t="shared" si="23"/>
        <v>0.53710370200341062</v>
      </c>
    </row>
    <row r="674" spans="1:6" x14ac:dyDescent="0.2">
      <c r="A674">
        <f t="shared" si="24"/>
        <v>-1.3479999999999976</v>
      </c>
      <c r="B674">
        <f t="shared" si="23"/>
        <v>0.16249565760502779</v>
      </c>
      <c r="C674">
        <f t="shared" si="23"/>
        <v>-0.21904414645157708</v>
      </c>
      <c r="D674">
        <f t="shared" si="23"/>
        <v>0.29527150941672536</v>
      </c>
      <c r="E674">
        <f t="shared" si="23"/>
        <v>-0.39802599469374511</v>
      </c>
      <c r="F674">
        <f t="shared" si="23"/>
        <v>0.53653904084716741</v>
      </c>
    </row>
    <row r="675" spans="1:6" x14ac:dyDescent="0.2">
      <c r="A675">
        <f t="shared" si="24"/>
        <v>-1.3439999999999976</v>
      </c>
      <c r="B675">
        <f t="shared" si="23"/>
        <v>0.1642548654227223</v>
      </c>
      <c r="C675">
        <f t="shared" si="23"/>
        <v>-0.22075853912813839</v>
      </c>
      <c r="D675">
        <f t="shared" si="23"/>
        <v>0.29669947658821749</v>
      </c>
      <c r="E675">
        <f t="shared" si="23"/>
        <v>-0.39876409653456357</v>
      </c>
      <c r="F675">
        <f t="shared" si="23"/>
        <v>0.5359389457424526</v>
      </c>
    </row>
    <row r="676" spans="1:6" x14ac:dyDescent="0.2">
      <c r="A676">
        <f t="shared" si="24"/>
        <v>-1.3399999999999976</v>
      </c>
      <c r="B676">
        <f t="shared" si="23"/>
        <v>0.16602780577238774</v>
      </c>
      <c r="C676">
        <f t="shared" si="23"/>
        <v>-0.22247725973499918</v>
      </c>
      <c r="D676">
        <f t="shared" si="23"/>
        <v>0.29811952804489839</v>
      </c>
      <c r="E676">
        <f t="shared" si="23"/>
        <v>-0.39948016758016308</v>
      </c>
      <c r="F676">
        <f t="shared" si="23"/>
        <v>0.53530342455741764</v>
      </c>
    </row>
    <row r="677" spans="1:6" x14ac:dyDescent="0.2">
      <c r="A677">
        <f t="shared" si="24"/>
        <v>-1.3359999999999976</v>
      </c>
      <c r="B677">
        <f t="shared" si="23"/>
        <v>0.16781451280200893</v>
      </c>
      <c r="C677">
        <f t="shared" si="23"/>
        <v>-0.22420018910348352</v>
      </c>
      <c r="D677">
        <f t="shared" si="23"/>
        <v>0.29953145264225345</v>
      </c>
      <c r="E677">
        <f t="shared" si="23"/>
        <v>-0.40017402073004993</v>
      </c>
      <c r="F677">
        <f t="shared" si="23"/>
        <v>0.53463249169534577</v>
      </c>
    </row>
    <row r="678" spans="1:6" x14ac:dyDescent="0.2">
      <c r="A678">
        <f t="shared" si="24"/>
        <v>-1.3319999999999976</v>
      </c>
      <c r="B678">
        <f t="shared" si="23"/>
        <v>0.16961501969891779</v>
      </c>
      <c r="C678">
        <f t="shared" si="23"/>
        <v>-0.22592720623895809</v>
      </c>
      <c r="D678">
        <f t="shared" si="23"/>
        <v>0.30093503871029165</v>
      </c>
      <c r="E678">
        <f t="shared" si="23"/>
        <v>-0.40084547156210776</v>
      </c>
      <c r="F678">
        <f t="shared" si="23"/>
        <v>0.53392616812072657</v>
      </c>
    </row>
    <row r="679" spans="1:6" x14ac:dyDescent="0.2">
      <c r="A679">
        <f t="shared" si="24"/>
        <v>-1.3279999999999976</v>
      </c>
      <c r="B679">
        <f t="shared" si="23"/>
        <v>0.1714293586751845</v>
      </c>
      <c r="C679">
        <f t="shared" si="23"/>
        <v>-0.22765818832064461</v>
      </c>
      <c r="D679">
        <f t="shared" si="23"/>
        <v>0.30233007408981549</v>
      </c>
      <c r="E679">
        <f t="shared" si="23"/>
        <v>-0.40149433839127424</v>
      </c>
      <c r="F679">
        <f t="shared" si="23"/>
        <v>0.53318448138361119</v>
      </c>
    </row>
    <row r="680" spans="1:6" x14ac:dyDescent="0.2">
      <c r="A680">
        <f t="shared" si="24"/>
        <v>-1.3239999999999976</v>
      </c>
      <c r="B680">
        <f t="shared" si="23"/>
        <v>0.1732575609530089</v>
      </c>
      <c r="C680">
        <f t="shared" si="23"/>
        <v>-0.22939301070178336</v>
      </c>
      <c r="D680">
        <f t="shared" si="23"/>
        <v>0.3037163461691606</v>
      </c>
      <c r="E680">
        <f t="shared" si="23"/>
        <v>-0.4021204423279679</v>
      </c>
      <c r="F680">
        <f t="shared" si="23"/>
        <v>0.53240746564222863</v>
      </c>
    </row>
    <row r="681" spans="1:6" x14ac:dyDescent="0.2">
      <c r="A681">
        <f t="shared" si="24"/>
        <v>-1.3199999999999976</v>
      </c>
      <c r="B681">
        <f t="shared" si="23"/>
        <v>0.17509965675011446</v>
      </c>
      <c r="C681">
        <f t="shared" si="23"/>
        <v>-0.23113154691015067</v>
      </c>
      <c r="D681">
        <f t="shared" si="23"/>
        <v>0.30509364192139832</v>
      </c>
      <c r="E681">
        <f t="shared" si="23"/>
        <v>-0.40272360733624513</v>
      </c>
      <c r="F681">
        <f t="shared" si="23"/>
        <v>0.53159516168384258</v>
      </c>
    </row>
    <row r="682" spans="1:6" x14ac:dyDescent="0.2">
      <c r="A682">
        <f t="shared" si="24"/>
        <v>-1.3159999999999976</v>
      </c>
      <c r="B682">
        <f t="shared" si="23"/>
        <v>0.17695567526514785</v>
      </c>
      <c r="C682">
        <f t="shared" si="23"/>
        <v>-0.23287366864893416</v>
      </c>
      <c r="D682">
        <f t="shared" si="23"/>
        <v>0.30646174794199676</v>
      </c>
      <c r="E682">
        <f t="shared" si="23"/>
        <v>-0.40330366029166703</v>
      </c>
      <c r="F682">
        <f t="shared" si="23"/>
        <v>0.53074761694383277</v>
      </c>
    </row>
    <row r="683" spans="1:6" x14ac:dyDescent="0.2">
      <c r="A683">
        <f t="shared" si="24"/>
        <v>-1.3119999999999976</v>
      </c>
      <c r="B683">
        <f t="shared" si="23"/>
        <v>0.1788256446630867</v>
      </c>
      <c r="C683">
        <f t="shared" si="23"/>
        <v>-0.23461924579796933</v>
      </c>
      <c r="D683">
        <f t="shared" si="23"/>
        <v>0.30782045048693518</v>
      </c>
      <c r="E683">
        <f t="shared" si="23"/>
        <v>-0.40386043103885821</v>
      </c>
      <c r="F683">
        <f t="shared" si="23"/>
        <v>0.52986488552298106</v>
      </c>
    </row>
    <row r="684" spans="1:6" x14ac:dyDescent="0.2">
      <c r="A684">
        <f t="shared" si="24"/>
        <v>-1.3079999999999976</v>
      </c>
      <c r="B684">
        <f t="shared" si="23"/>
        <v>0.18070959206065934</v>
      </c>
      <c r="C684">
        <f t="shared" si="23"/>
        <v>-0.23636814641534198</v>
      </c>
      <c r="D684">
        <f t="shared" si="23"/>
        <v>0.30916953551126675</v>
      </c>
      <c r="E684">
        <f t="shared" si="23"/>
        <v>-0.40439375244873615</v>
      </c>
      <c r="F684">
        <f t="shared" si="23"/>
        <v>0.52894702820294592</v>
      </c>
    </row>
    <row r="685" spans="1:6" x14ac:dyDescent="0.2">
      <c r="A685">
        <f t="shared" si="24"/>
        <v>-1.3039999999999976</v>
      </c>
      <c r="B685">
        <f t="shared" si="23"/>
        <v>0.18260754351177813</v>
      </c>
      <c r="C685">
        <f t="shared" si="23"/>
        <v>-0.23812023673935825</v>
      </c>
      <c r="D685">
        <f t="shared" si="23"/>
        <v>0.3105087887081226</v>
      </c>
      <c r="E685">
        <f t="shared" si="23"/>
        <v>-0.40490346047539111</v>
      </c>
      <c r="F685">
        <f t="shared" si="23"/>
        <v>0.52799411245990902</v>
      </c>
    </row>
    <row r="686" spans="1:6" x14ac:dyDescent="0.2">
      <c r="A686">
        <f t="shared" si="24"/>
        <v>-1.2999999999999976</v>
      </c>
      <c r="B686">
        <f t="shared" si="23"/>
        <v>0.18451952399299043</v>
      </c>
      <c r="C686">
        <f t="shared" si="23"/>
        <v>-0.23987538119088711</v>
      </c>
      <c r="D686">
        <f t="shared" si="23"/>
        <v>0.31183799554815267</v>
      </c>
      <c r="E686">
        <f t="shared" si="23"/>
        <v>-0.40538939421259768</v>
      </c>
      <c r="F686">
        <f t="shared" si="23"/>
        <v>0.52700621247637602</v>
      </c>
    </row>
    <row r="687" spans="1:6" x14ac:dyDescent="0.2">
      <c r="A687">
        <f t="shared" si="24"/>
        <v>-1.2959999999999976</v>
      </c>
      <c r="B687">
        <f t="shared" ref="B687:F750" si="25">POWER($A687,B$8)*EXP(-B$7*POWER($A687,2))</f>
        <v>0.18644555738894977</v>
      </c>
      <c r="C687">
        <f t="shared" si="25"/>
        <v>-0.24163344237607845</v>
      </c>
      <c r="D687">
        <f t="shared" si="25"/>
        <v>0.31315694131939709</v>
      </c>
      <c r="E687">
        <f t="shared" si="25"/>
        <v>-0.40585139594993791</v>
      </c>
      <c r="F687">
        <f t="shared" si="25"/>
        <v>0.52598340915111852</v>
      </c>
    </row>
    <row r="688" spans="1:6" x14ac:dyDescent="0.2">
      <c r="A688">
        <f t="shared" si="24"/>
        <v>-1.2919999999999976</v>
      </c>
      <c r="B688">
        <f t="shared" si="25"/>
        <v>0.18838566647791022</v>
      </c>
      <c r="C688">
        <f t="shared" si="25"/>
        <v>-0.24339428108945954</v>
      </c>
      <c r="D688">
        <f t="shared" si="25"/>
        <v>0.31446541116758114</v>
      </c>
      <c r="E688">
        <f t="shared" si="25"/>
        <v>-0.40628931122851414</v>
      </c>
      <c r="F688">
        <f t="shared" si="25"/>
        <v>0.52492579010723928</v>
      </c>
    </row>
    <row r="689" spans="1:6" x14ac:dyDescent="0.2">
      <c r="A689">
        <f t="shared" si="24"/>
        <v>-1.2879999999999976</v>
      </c>
      <c r="B689">
        <f t="shared" si="25"/>
        <v>0.19033987291724705</v>
      </c>
      <c r="C689">
        <f t="shared" si="25"/>
        <v>-0.24515775631741374</v>
      </c>
      <c r="D689">
        <f t="shared" si="25"/>
        <v>0.3157631901368283</v>
      </c>
      <c r="E689">
        <f t="shared" si="25"/>
        <v>-0.40670298889623413</v>
      </c>
      <c r="F689">
        <f t="shared" si="25"/>
        <v>0.52383344969834844</v>
      </c>
    </row>
    <row r="690" spans="1:6" x14ac:dyDescent="0.2">
      <c r="A690">
        <f t="shared" si="24"/>
        <v>-1.2839999999999976</v>
      </c>
      <c r="B690">
        <f t="shared" si="25"/>
        <v>0.19230819722900666</v>
      </c>
      <c r="C690">
        <f t="shared" si="25"/>
        <v>-0.24692372524204409</v>
      </c>
      <c r="D690">
        <f t="shared" si="25"/>
        <v>0.31705006321078405</v>
      </c>
      <c r="E690">
        <f t="shared" si="25"/>
        <v>-0.4070922811626459</v>
      </c>
      <c r="F690">
        <f t="shared" si="25"/>
        <v>0.52270648901283645</v>
      </c>
    </row>
    <row r="691" spans="1:6" x14ac:dyDescent="0.2">
      <c r="A691">
        <f t="shared" si="24"/>
        <v>-1.2799999999999976</v>
      </c>
      <c r="B691">
        <f t="shared" si="25"/>
        <v>0.19429065878548935</v>
      </c>
      <c r="C691">
        <f t="shared" si="25"/>
        <v>-0.2486920432454259</v>
      </c>
      <c r="D691">
        <f t="shared" si="25"/>
        <v>0.31832581535414456</v>
      </c>
      <c r="E691">
        <f t="shared" si="25"/>
        <v>-0.40745704365330426</v>
      </c>
      <c r="F691">
        <f t="shared" si="25"/>
        <v>0.52154501587622848</v>
      </c>
    </row>
    <row r="692" spans="1:6" x14ac:dyDescent="0.2">
      <c r="A692">
        <f t="shared" si="24"/>
        <v>-1.2759999999999976</v>
      </c>
      <c r="B692">
        <f t="shared" si="25"/>
        <v>0.19628727579486716</v>
      </c>
      <c r="C692">
        <f t="shared" si="25"/>
        <v>-0.25046256391425004</v>
      </c>
      <c r="D692">
        <f t="shared" si="25"/>
        <v>0.31959023155458244</v>
      </c>
      <c r="E692">
        <f t="shared" si="25"/>
        <v>-0.40779713546364638</v>
      </c>
      <c r="F692">
        <f t="shared" si="25"/>
        <v>0.52034914485161177</v>
      </c>
    </row>
    <row r="693" spans="1:6" x14ac:dyDescent="0.2">
      <c r="A693">
        <f t="shared" si="24"/>
        <v>-1.2719999999999976</v>
      </c>
      <c r="B693">
        <f t="shared" si="25"/>
        <v>0.19829806528684077</v>
      </c>
      <c r="C693">
        <f t="shared" si="25"/>
        <v>-0.252235139044861</v>
      </c>
      <c r="D693">
        <f t="shared" si="25"/>
        <v>0.32084309686506257</v>
      </c>
      <c r="E693">
        <f t="shared" si="25"/>
        <v>-0.4081124192123588</v>
      </c>
      <c r="F693">
        <f t="shared" si="25"/>
        <v>0.51911899723811938</v>
      </c>
    </row>
    <row r="694" spans="1:6" x14ac:dyDescent="0.2">
      <c r="A694">
        <f t="shared" si="24"/>
        <v>-1.2679999999999976</v>
      </c>
      <c r="B694">
        <f t="shared" si="25"/>
        <v>0.20032304309833832</v>
      </c>
      <c r="C694">
        <f t="shared" si="25"/>
        <v>-0.25400961864869248</v>
      </c>
      <c r="D694">
        <f t="shared" si="25"/>
        <v>0.32208419644654146</v>
      </c>
      <c r="E694">
        <f t="shared" si="25"/>
        <v>-0.40840276109421386</v>
      </c>
      <c r="F694">
        <f t="shared" si="25"/>
        <v>0.51785470106746212</v>
      </c>
    </row>
    <row r="695" spans="1:6" x14ac:dyDescent="0.2">
      <c r="A695">
        <f t="shared" si="24"/>
        <v>-1.2639999999999976</v>
      </c>
      <c r="B695">
        <f t="shared" si="25"/>
        <v>0.20236222385925903</v>
      </c>
      <c r="C695">
        <f t="shared" si="25"/>
        <v>-0.25578585095810291</v>
      </c>
      <c r="D695">
        <f t="shared" si="25"/>
        <v>0.32331331561104149</v>
      </c>
      <c r="E695">
        <f t="shared" si="25"/>
        <v>-0.4086680309323556</v>
      </c>
      <c r="F695">
        <f t="shared" si="25"/>
        <v>0.51655639109849649</v>
      </c>
    </row>
    <row r="696" spans="1:6" x14ac:dyDescent="0.2">
      <c r="A696">
        <f t="shared" si="24"/>
        <v>-1.2599999999999976</v>
      </c>
      <c r="B696">
        <f t="shared" si="25"/>
        <v>0.20441562097826524</v>
      </c>
      <c r="C696">
        <f t="shared" si="25"/>
        <v>-0.25756368243261368</v>
      </c>
      <c r="D696">
        <f t="shared" si="25"/>
        <v>0.32453023986509266</v>
      </c>
      <c r="E696">
        <f t="shared" si="25"/>
        <v>-0.408908102230016</v>
      </c>
      <c r="F696">
        <f t="shared" si="25"/>
        <v>0.51522420880981912</v>
      </c>
    </row>
    <row r="697" spans="1:6" x14ac:dyDescent="0.2">
      <c r="A697">
        <f t="shared" si="24"/>
        <v>-1.2559999999999976</v>
      </c>
      <c r="B697">
        <f t="shared" si="25"/>
        <v>0.20648324662862635</v>
      </c>
      <c r="C697">
        <f t="shared" si="25"/>
        <v>-0.25934295776555422</v>
      </c>
      <c r="D697">
        <f t="shared" si="25"/>
        <v>0.32573475495353543</v>
      </c>
      <c r="E697">
        <f t="shared" si="25"/>
        <v>-0.40912285222163974</v>
      </c>
      <c r="F697">
        <f t="shared" si="25"/>
        <v>0.51385830239037844</v>
      </c>
    </row>
    <row r="698" spans="1:6" x14ac:dyDescent="0.2">
      <c r="A698">
        <f t="shared" si="24"/>
        <v>-1.2519999999999976</v>
      </c>
      <c r="B698">
        <f t="shared" si="25"/>
        <v>0.20856511173411685</v>
      </c>
      <c r="C698">
        <f t="shared" si="25"/>
        <v>-0.26112351989111376</v>
      </c>
      <c r="D698">
        <f t="shared" si="25"/>
        <v>0.32692664690367379</v>
      </c>
      <c r="E698">
        <f t="shared" si="25"/>
        <v>-0.40931216192339881</v>
      </c>
      <c r="F698">
        <f t="shared" si="25"/>
        <v>0.51245882672809429</v>
      </c>
    </row>
    <row r="699" spans="1:6" x14ac:dyDescent="0.2">
      <c r="A699">
        <f t="shared" si="24"/>
        <v>-1.2479999999999976</v>
      </c>
      <c r="B699">
        <f t="shared" si="25"/>
        <v>0.21066122595497283</v>
      </c>
      <c r="C699">
        <f t="shared" si="25"/>
        <v>-0.26290520999180556</v>
      </c>
      <c r="D699">
        <f t="shared" si="25"/>
        <v>0.32810570206977274</v>
      </c>
      <c r="E699">
        <f t="shared" si="25"/>
        <v>-0.40947591618307555</v>
      </c>
      <c r="F699">
        <f t="shared" si="25"/>
        <v>0.51102594339647733</v>
      </c>
    </row>
    <row r="700" spans="1:6" x14ac:dyDescent="0.2">
      <c r="A700">
        <f t="shared" si="24"/>
        <v>-1.2439999999999976</v>
      </c>
      <c r="B700">
        <f t="shared" si="25"/>
        <v>0.21277159767391027</v>
      </c>
      <c r="C700">
        <f t="shared" si="25"/>
        <v>-0.26468786750634388</v>
      </c>
      <c r="D700">
        <f t="shared" si="25"/>
        <v>0.32927170717789106</v>
      </c>
      <c r="E700">
        <f t="shared" si="25"/>
        <v>-0.40961400372929574</v>
      </c>
      <c r="F700">
        <f t="shared" si="25"/>
        <v>0.50955982063924277</v>
      </c>
    </row>
    <row r="701" spans="1:6" x14ac:dyDescent="0.2">
      <c r="A701">
        <f t="shared" si="24"/>
        <v>-1.2399999999999975</v>
      </c>
      <c r="B701">
        <f t="shared" si="25"/>
        <v>0.2148962339822067</v>
      </c>
      <c r="C701">
        <f t="shared" si="25"/>
        <v>-0.26647133013793578</v>
      </c>
      <c r="D701">
        <f t="shared" si="25"/>
        <v>0.33042444937103971</v>
      </c>
      <c r="E701">
        <f t="shared" si="25"/>
        <v>-0.4097263172200884</v>
      </c>
      <c r="F701">
        <f t="shared" si="25"/>
        <v>0.50806063335290863</v>
      </c>
    </row>
    <row r="702" spans="1:6" x14ac:dyDescent="0.2">
      <c r="A702">
        <f t="shared" si="24"/>
        <v>-1.2359999999999975</v>
      </c>
      <c r="B702">
        <f t="shared" si="25"/>
        <v>0.21703514066585247</v>
      </c>
      <c r="C702">
        <f t="shared" si="25"/>
        <v>-0.26825543386299311</v>
      </c>
      <c r="D702">
        <f t="shared" si="25"/>
        <v>0.33156371625465886</v>
      </c>
      <c r="E702">
        <f t="shared" si="25"/>
        <v>-0.4098127532907575</v>
      </c>
      <c r="F702">
        <f t="shared" si="25"/>
        <v>0.50652856306737526</v>
      </c>
    </row>
    <row r="703" spans="1:6" x14ac:dyDescent="0.2">
      <c r="A703">
        <f t="shared" si="24"/>
        <v>-1.2319999999999975</v>
      </c>
      <c r="B703">
        <f t="shared" si="25"/>
        <v>0.21918832219177234</v>
      </c>
      <c r="C703">
        <f t="shared" si="25"/>
        <v>-0.27004001294026297</v>
      </c>
      <c r="D703">
        <f t="shared" si="25"/>
        <v>0.33268929594240332</v>
      </c>
      <c r="E703">
        <f t="shared" si="25"/>
        <v>-0.40987321260104009</v>
      </c>
      <c r="F703">
        <f t="shared" si="25"/>
        <v>0.50496379792448032</v>
      </c>
    </row>
    <row r="704" spans="1:6" x14ac:dyDescent="0.2">
      <c r="A704">
        <f t="shared" si="24"/>
        <v>-1.2279999999999975</v>
      </c>
      <c r="B704">
        <f t="shared" si="25"/>
        <v>0.22135578169412187</v>
      </c>
      <c r="C704">
        <f t="shared" si="25"/>
        <v>-0.27182489992038111</v>
      </c>
      <c r="D704">
        <f t="shared" si="25"/>
        <v>0.33380097710222734</v>
      </c>
      <c r="E704">
        <f t="shared" si="25"/>
        <v>-0.40990759988153436</v>
      </c>
      <c r="F704">
        <f t="shared" si="25"/>
        <v>0.50336653265452325</v>
      </c>
    </row>
    <row r="705" spans="1:6" x14ac:dyDescent="0.2">
      <c r="A705">
        <f t="shared" si="24"/>
        <v>-1.2239999999999975</v>
      </c>
      <c r="B705">
        <f t="shared" si="25"/>
        <v>0.22353752096066271</v>
      </c>
      <c r="C705">
        <f t="shared" si="25"/>
        <v>-0.27360992565585063</v>
      </c>
      <c r="D705">
        <f t="shared" si="25"/>
        <v>0.33489854900276045</v>
      </c>
      <c r="E705">
        <f t="shared" si="25"/>
        <v>-0.40991582397937798</v>
      </c>
      <c r="F705">
        <f t="shared" si="25"/>
        <v>0.50173696855075756</v>
      </c>
    </row>
    <row r="706" spans="1:6" x14ac:dyDescent="0.2">
      <c r="A706">
        <f t="shared" si="24"/>
        <v>-1.2199999999999975</v>
      </c>
      <c r="B706">
        <f t="shared" si="25"/>
        <v>0.22573354041921825</v>
      </c>
      <c r="C706">
        <f t="shared" si="25"/>
        <v>-0.27539491931144572</v>
      </c>
      <c r="D706">
        <f t="shared" si="25"/>
        <v>0.3359818015599631</v>
      </c>
      <c r="E706">
        <f t="shared" si="25"/>
        <v>-0.40989779790315417</v>
      </c>
      <c r="F706">
        <f t="shared" si="25"/>
        <v>0.50007531344184697</v>
      </c>
    </row>
    <row r="707" spans="1:6" x14ac:dyDescent="0.2">
      <c r="A707">
        <f t="shared" si="24"/>
        <v>-1.2159999999999975</v>
      </c>
      <c r="B707">
        <f t="shared" si="25"/>
        <v>0.22794383912421526</v>
      </c>
      <c r="C707">
        <f t="shared" si="25"/>
        <v>-0.27717970837504519</v>
      </c>
      <c r="D707">
        <f t="shared" si="25"/>
        <v>0.33705052538405428</v>
      </c>
      <c r="E707">
        <f t="shared" si="25"/>
        <v>-0.40985343886700915</v>
      </c>
      <c r="F707">
        <f t="shared" si="25"/>
        <v>0.49838178166228209</v>
      </c>
    </row>
    <row r="708" spans="1:6" x14ac:dyDescent="0.2">
      <c r="A708">
        <f t="shared" si="24"/>
        <v>-1.2119999999999975</v>
      </c>
      <c r="B708">
        <f t="shared" si="25"/>
        <v>0.23016841474331332</v>
      </c>
      <c r="C708">
        <f t="shared" si="25"/>
        <v>-0.27896411866889514</v>
      </c>
      <c r="D708">
        <f t="shared" si="25"/>
        <v>0.33810451182670026</v>
      </c>
      <c r="E708">
        <f t="shared" si="25"/>
        <v>-0.40978266833395988</v>
      </c>
      <c r="F708">
        <f t="shared" si="25"/>
        <v>0.49665659402075835</v>
      </c>
    </row>
    <row r="709" spans="1:6" x14ac:dyDescent="0.2">
      <c r="A709">
        <f t="shared" si="24"/>
        <v>-1.2079999999999975</v>
      </c>
      <c r="B709">
        <f t="shared" si="25"/>
        <v>0.23240726354412636</v>
      </c>
      <c r="C709">
        <f t="shared" si="25"/>
        <v>-0.28074797436130405</v>
      </c>
      <c r="D709">
        <f t="shared" si="25"/>
        <v>0.33914355302845461</v>
      </c>
      <c r="E709">
        <f t="shared" si="25"/>
        <v>-0.40968541205837228</v>
      </c>
      <c r="F709">
        <f t="shared" si="25"/>
        <v>0.49489997776651268</v>
      </c>
    </row>
    <row r="710" spans="1:6" x14ac:dyDescent="0.2">
      <c r="A710">
        <f t="shared" si="24"/>
        <v>-1.2039999999999975</v>
      </c>
      <c r="B710">
        <f t="shared" si="25"/>
        <v>0.23466038038103917</v>
      </c>
      <c r="C710">
        <f t="shared" si="25"/>
        <v>-0.28253109797877057</v>
      </c>
      <c r="D710">
        <f t="shared" si="25"/>
        <v>0.34016744196643905</v>
      </c>
      <c r="E710">
        <f t="shared" si="25"/>
        <v>-0.4095616001275918</v>
      </c>
      <c r="F710">
        <f t="shared" si="25"/>
        <v>0.4931121665536195</v>
      </c>
    </row>
    <row r="711" spans="1:6" x14ac:dyDescent="0.2">
      <c r="A711">
        <f t="shared" si="24"/>
        <v>-1.1999999999999975</v>
      </c>
      <c r="B711">
        <f t="shared" si="25"/>
        <v>0.23692775868212318</v>
      </c>
      <c r="C711">
        <f t="shared" si="25"/>
        <v>-0.28431331041854724</v>
      </c>
      <c r="D711">
        <f t="shared" si="25"/>
        <v>0.34117597250225595</v>
      </c>
      <c r="E711">
        <f t="shared" si="25"/>
        <v>-0.40941116700270624</v>
      </c>
      <c r="F711">
        <f t="shared" si="25"/>
        <v>0.49129340040324648</v>
      </c>
    </row>
    <row r="712" spans="1:6" x14ac:dyDescent="0.2">
      <c r="A712">
        <f t="shared" si="24"/>
        <v>-1.1959999999999975</v>
      </c>
      <c r="B712">
        <f t="shared" si="25"/>
        <v>0.23920939043615388</v>
      </c>
      <c r="C712">
        <f t="shared" si="25"/>
        <v>-0.28609443096163945</v>
      </c>
      <c r="D712">
        <f t="shared" si="25"/>
        <v>0.34216893943012011</v>
      </c>
      <c r="E712">
        <f t="shared" si="25"/>
        <v>-0.4092340515584228</v>
      </c>
      <c r="F712">
        <f t="shared" si="25"/>
        <v>0.48944392566387268</v>
      </c>
    </row>
    <row r="713" spans="1:6" x14ac:dyDescent="0.2">
      <c r="A713">
        <f t="shared" si="24"/>
        <v>-1.1919999999999975</v>
      </c>
      <c r="B713">
        <f t="shared" si="25"/>
        <v>0.24150526617973467</v>
      </c>
      <c r="C713">
        <f t="shared" si="25"/>
        <v>-0.2878742772862431</v>
      </c>
      <c r="D713">
        <f t="shared" si="25"/>
        <v>0.34314613852520109</v>
      </c>
      <c r="E713">
        <f t="shared" si="25"/>
        <v>-0.40903019712203886</v>
      </c>
      <c r="F713">
        <f t="shared" si="25"/>
        <v>0.48756399496946939</v>
      </c>
    </row>
    <row r="714" spans="1:6" x14ac:dyDescent="0.2">
      <c r="A714">
        <f t="shared" si="24"/>
        <v>-1.1879999999999975</v>
      </c>
      <c r="B714">
        <f t="shared" si="25"/>
        <v>0.24381537498452915</v>
      </c>
      <c r="C714">
        <f t="shared" si="25"/>
        <v>-0.28965266548162005</v>
      </c>
      <c r="D714">
        <f t="shared" si="25"/>
        <v>0.3441073665921639</v>
      </c>
      <c r="E714">
        <f t="shared" si="25"/>
        <v>-0.40879955151148983</v>
      </c>
      <c r="F714">
        <f t="shared" si="25"/>
        <v>0.48565386719564896</v>
      </c>
    </row>
    <row r="715" spans="1:6" x14ac:dyDescent="0.2">
      <c r="A715">
        <f t="shared" si="24"/>
        <v>-1.1839999999999975</v>
      </c>
      <c r="B715">
        <f t="shared" si="25"/>
        <v>0.24613970444460706</v>
      </c>
      <c r="C715">
        <f t="shared" si="25"/>
        <v>-0.29142941006241413</v>
      </c>
      <c r="D715">
        <f t="shared" si="25"/>
        <v>0.34505242151389759</v>
      </c>
      <c r="E715">
        <f t="shared" si="25"/>
        <v>-0.40854206707245394</v>
      </c>
      <c r="F715">
        <f t="shared" si="25"/>
        <v>0.48371380741378434</v>
      </c>
    </row>
    <row r="716" spans="1:6" x14ac:dyDescent="0.2">
      <c r="A716">
        <f t="shared" si="24"/>
        <v>-1.1799999999999975</v>
      </c>
      <c r="B716">
        <f t="shared" si="25"/>
        <v>0.24847824066390564</v>
      </c>
      <c r="C716">
        <f t="shared" si="25"/>
        <v>-0.29320432398340801</v>
      </c>
      <c r="D716">
        <f t="shared" si="25"/>
        <v>0.34598110230042073</v>
      </c>
      <c r="E716">
        <f t="shared" si="25"/>
        <v>-0.40825770071449563</v>
      </c>
      <c r="F716">
        <f t="shared" si="25"/>
        <v>0.48174408684310382</v>
      </c>
    </row>
    <row r="717" spans="1:6" x14ac:dyDescent="0.2">
      <c r="A717">
        <f t="shared" ref="A717:A780" si="26">A716+B$3</f>
        <v>-1.1759999999999975</v>
      </c>
      <c r="B717">
        <f t="shared" si="25"/>
        <v>0.25083096824381168</v>
      </c>
      <c r="C717">
        <f t="shared" si="25"/>
        <v>-0.29497721865472193</v>
      </c>
      <c r="D717">
        <f t="shared" si="25"/>
        <v>0.34689320913795224</v>
      </c>
      <c r="E717">
        <f t="shared" si="25"/>
        <v>-0.40794641394623093</v>
      </c>
      <c r="F717">
        <f t="shared" si="25"/>
        <v>0.47974498280076666</v>
      </c>
    </row>
    <row r="718" spans="1:6" x14ac:dyDescent="0.2">
      <c r="A718">
        <f t="shared" si="26"/>
        <v>-1.1719999999999975</v>
      </c>
      <c r="B718">
        <f t="shared" si="25"/>
        <v>0.25319787027086615</v>
      </c>
      <c r="C718">
        <f t="shared" si="25"/>
        <v>-0.29674790395745448</v>
      </c>
      <c r="D718">
        <f t="shared" si="25"/>
        <v>0.34778854343813592</v>
      </c>
      <c r="E718">
        <f t="shared" si="25"/>
        <v>-0.40760817290949447</v>
      </c>
      <c r="F718">
        <f t="shared" si="25"/>
        <v>0.47771677864992645</v>
      </c>
    </row>
    <row r="719" spans="1:6" x14ac:dyDescent="0.2">
      <c r="A719">
        <f t="shared" si="26"/>
        <v>-1.1679999999999975</v>
      </c>
      <c r="B719">
        <f t="shared" si="25"/>
        <v>0.25557892830459622</v>
      </c>
      <c r="C719">
        <f t="shared" si="25"/>
        <v>-0.29851618825976772</v>
      </c>
      <c r="D719">
        <f t="shared" si="25"/>
        <v>0.34866690788740795</v>
      </c>
      <c r="E719">
        <f t="shared" si="25"/>
        <v>-0.40724294841249165</v>
      </c>
      <c r="F719">
        <f t="shared" si="25"/>
        <v>0.47565976374578917</v>
      </c>
    </row>
    <row r="720" spans="1:6" x14ac:dyDescent="0.2">
      <c r="A720">
        <f t="shared" si="26"/>
        <v>-1.1639999999999975</v>
      </c>
      <c r="B720">
        <f t="shared" si="25"/>
        <v>0.25797412236547751</v>
      </c>
      <c r="C720">
        <f t="shared" si="25"/>
        <v>-0.30028187843341519</v>
      </c>
      <c r="D720">
        <f t="shared" si="25"/>
        <v>0.34952810649649452</v>
      </c>
      <c r="E720">
        <f t="shared" si="25"/>
        <v>-0.40685071596191869</v>
      </c>
      <c r="F720">
        <f t="shared" si="25"/>
        <v>0.4735742333796723</v>
      </c>
    </row>
    <row r="721" spans="1:6" x14ac:dyDescent="0.2">
      <c r="A721">
        <f t="shared" si="26"/>
        <v>-1.1599999999999975</v>
      </c>
      <c r="B721">
        <f t="shared" si="25"/>
        <v>0.26038343092303057</v>
      </c>
      <c r="C721">
        <f t="shared" si="25"/>
        <v>-0.30204477987071482</v>
      </c>
      <c r="D721">
        <f t="shared" si="25"/>
        <v>0.35037194465002841</v>
      </c>
      <c r="E721">
        <f t="shared" si="25"/>
        <v>-0.40643145579403206</v>
      </c>
      <c r="F721">
        <f t="shared" si="25"/>
        <v>0.47146048872107615</v>
      </c>
    </row>
    <row r="722" spans="1:6" x14ac:dyDescent="0.2">
      <c r="A722">
        <f t="shared" si="26"/>
        <v>-1.1559999999999975</v>
      </c>
      <c r="B722">
        <f t="shared" si="25"/>
        <v>0.26280683088405449</v>
      </c>
      <c r="C722">
        <f t="shared" si="25"/>
        <v>-0.30380469650196634</v>
      </c>
      <c r="D722">
        <f t="shared" si="25"/>
        <v>0.3511982291562723</v>
      </c>
      <c r="E722">
        <f t="shared" si="25"/>
        <v>-0.40598515290464987</v>
      </c>
      <c r="F722">
        <f t="shared" si="25"/>
        <v>0.4693188367577743</v>
      </c>
    </row>
    <row r="723" spans="1:6" x14ac:dyDescent="0.2">
      <c r="A723">
        <f t="shared" si="26"/>
        <v>-1.1519999999999975</v>
      </c>
      <c r="B723">
        <f t="shared" si="25"/>
        <v>0.26524429758100238</v>
      </c>
      <c r="C723">
        <f t="shared" si="25"/>
        <v>-0.30556143081331405</v>
      </c>
      <c r="D723">
        <f t="shared" si="25"/>
        <v>0.352006768296937</v>
      </c>
      <c r="E723">
        <f t="shared" si="25"/>
        <v>-0.40551179707807056</v>
      </c>
      <c r="F723">
        <f t="shared" si="25"/>
        <v>0.46714959023393621</v>
      </c>
    </row>
    <row r="724" spans="1:6" x14ac:dyDescent="0.2">
      <c r="A724">
        <f t="shared" si="26"/>
        <v>-1.1479999999999975</v>
      </c>
      <c r="B724">
        <f t="shared" si="25"/>
        <v>0.26769580476050031</v>
      </c>
      <c r="C724">
        <f t="shared" si="25"/>
        <v>-0.30731478386505368</v>
      </c>
      <c r="D724">
        <f t="shared" si="25"/>
        <v>0.35279737187708082</v>
      </c>
      <c r="E724">
        <f t="shared" si="25"/>
        <v>-0.40501138291488792</v>
      </c>
      <c r="F724">
        <f t="shared" si="25"/>
        <v>0.46495306758629029</v>
      </c>
    </row>
    <row r="725" spans="1:6" x14ac:dyDescent="0.2">
      <c r="A725">
        <f t="shared" si="26"/>
        <v>-1.1439999999999975</v>
      </c>
      <c r="B725">
        <f t="shared" si="25"/>
        <v>0.27016132457201619</v>
      </c>
      <c r="C725">
        <f t="shared" si="25"/>
        <v>-0.30906455531038585</v>
      </c>
      <c r="D725">
        <f t="shared" si="25"/>
        <v>0.35356985127508062</v>
      </c>
      <c r="E725">
        <f t="shared" si="25"/>
        <v>-0.40448390985869132</v>
      </c>
      <c r="F725">
        <f t="shared" si="25"/>
        <v>0.46272959287834181</v>
      </c>
    </row>
    <row r="726" spans="1:6" x14ac:dyDescent="0.2">
      <c r="A726">
        <f t="shared" si="26"/>
        <v>-1.1399999999999975</v>
      </c>
      <c r="B726">
        <f t="shared" si="25"/>
        <v>0.27264082755667851</v>
      </c>
      <c r="C726">
        <f t="shared" si="25"/>
        <v>-0.31081054341461278</v>
      </c>
      <c r="D726">
        <f t="shared" si="25"/>
        <v>0.35432401949265785</v>
      </c>
      <c r="E726">
        <f t="shared" si="25"/>
        <v>-0.40392938222162905</v>
      </c>
      <c r="F726">
        <f t="shared" si="25"/>
        <v>0.46047949573265612</v>
      </c>
    </row>
    <row r="727" spans="1:6" x14ac:dyDescent="0.2">
      <c r="A727">
        <f t="shared" si="26"/>
        <v>-1.1359999999999975</v>
      </c>
      <c r="B727">
        <f t="shared" si="25"/>
        <v>0.27513428263625228</v>
      </c>
      <c r="C727">
        <f t="shared" si="25"/>
        <v>-0.31255254507478192</v>
      </c>
      <c r="D727">
        <f t="shared" si="25"/>
        <v>0.35505969120495146</v>
      </c>
      <c r="E727">
        <f t="shared" si="25"/>
        <v>-0.4033478092088239</v>
      </c>
      <c r="F727">
        <f t="shared" si="25"/>
        <v>0.45820311126122304</v>
      </c>
    </row>
    <row r="728" spans="1:6" x14ac:dyDescent="0.2">
      <c r="A728">
        <f t="shared" si="26"/>
        <v>-1.1319999999999975</v>
      </c>
      <c r="B728">
        <f t="shared" si="25"/>
        <v>0.27764165710227262</v>
      </c>
      <c r="C728">
        <f t="shared" si="25"/>
        <v>-0.31429035583977188</v>
      </c>
      <c r="D728">
        <f t="shared" si="25"/>
        <v>0.35577668281062097</v>
      </c>
      <c r="E728">
        <f t="shared" si="25"/>
        <v>-0.40273920494162202</v>
      </c>
      <c r="F728">
        <f t="shared" si="25"/>
        <v>0.45590077999391504</v>
      </c>
    </row>
    <row r="729" spans="1:6" x14ac:dyDescent="0.2">
      <c r="A729">
        <f t="shared" si="26"/>
        <v>-1.1279999999999974</v>
      </c>
      <c r="B729">
        <f t="shared" si="25"/>
        <v>0.28016291660534098</v>
      </c>
      <c r="C729">
        <f t="shared" si="25"/>
        <v>-0.31602376993082393</v>
      </c>
      <c r="D729">
        <f t="shared" si="25"/>
        <v>0.35647481248196855</v>
      </c>
      <c r="E729">
        <f t="shared" si="25"/>
        <v>-0.4021035884796596</v>
      </c>
      <c r="F729">
        <f t="shared" si="25"/>
        <v>0.45357284780505497</v>
      </c>
    </row>
    <row r="730" spans="1:6" x14ac:dyDescent="0.2">
      <c r="A730">
        <f t="shared" si="26"/>
        <v>-1.1239999999999974</v>
      </c>
      <c r="B730">
        <f t="shared" si="25"/>
        <v>0.28269802514458836</v>
      </c>
      <c r="C730">
        <f t="shared" si="25"/>
        <v>-0.31775258026251657</v>
      </c>
      <c r="D730">
        <f t="shared" si="25"/>
        <v>0.35715390021506782</v>
      </c>
      <c r="E730">
        <f t="shared" si="25"/>
        <v>-0.40144098384173538</v>
      </c>
      <c r="F730">
        <f t="shared" si="25"/>
        <v>0.45121966583810952</v>
      </c>
    </row>
    <row r="731" spans="1:6" x14ac:dyDescent="0.2">
      <c r="A731">
        <f t="shared" si="26"/>
        <v>-1.1199999999999974</v>
      </c>
      <c r="B731">
        <f t="shared" si="25"/>
        <v>0.28524694505730686</v>
      </c>
      <c r="C731">
        <f t="shared" si="25"/>
        <v>-0.31947657846418293</v>
      </c>
      <c r="D731">
        <f t="shared" si="25"/>
        <v>0.35781376787988406</v>
      </c>
      <c r="E731">
        <f t="shared" si="25"/>
        <v>-0.40075142002546921</v>
      </c>
      <c r="F731">
        <f t="shared" si="25"/>
        <v>0.44884159042852451</v>
      </c>
    </row>
    <row r="732" spans="1:6" x14ac:dyDescent="0.2">
      <c r="A732">
        <f t="shared" si="26"/>
        <v>-1.1159999999999974</v>
      </c>
      <c r="B732">
        <f t="shared" si="25"/>
        <v>0.28780963700875473</v>
      </c>
      <c r="C732">
        <f t="shared" si="25"/>
        <v>-0.32119555490176954</v>
      </c>
      <c r="D732">
        <f t="shared" si="25"/>
        <v>0.35845423927037401</v>
      </c>
      <c r="E732">
        <f t="shared" si="25"/>
        <v>-0.40003493102573645</v>
      </c>
      <c r="F732">
        <f t="shared" si="25"/>
        <v>0.44643898302472085</v>
      </c>
    </row>
    <row r="733" spans="1:6" x14ac:dyDescent="0.2">
      <c r="A733">
        <f t="shared" si="26"/>
        <v>-1.1119999999999974</v>
      </c>
      <c r="B733">
        <f t="shared" si="25"/>
        <v>0.29038605998213884</v>
      </c>
      <c r="C733">
        <f t="shared" si="25"/>
        <v>-0.32290929870013763</v>
      </c>
      <c r="D733">
        <f t="shared" si="25"/>
        <v>0.35907514015455222</v>
      </c>
      <c r="E733">
        <f t="shared" si="25"/>
        <v>-0.39929155585186121</v>
      </c>
      <c r="F733">
        <f t="shared" si="25"/>
        <v>0.4440122101072686</v>
      </c>
    </row>
    <row r="734" spans="1:6" x14ac:dyDescent="0.2">
      <c r="A734">
        <f t="shared" si="26"/>
        <v>-1.1079999999999974</v>
      </c>
      <c r="B734">
        <f t="shared" si="25"/>
        <v>0.29297617126877601</v>
      </c>
      <c r="C734">
        <f t="shared" si="25"/>
        <v>-0.32461759776580307</v>
      </c>
      <c r="D734">
        <f t="shared" si="25"/>
        <v>0.35967629832450898</v>
      </c>
      <c r="E734">
        <f t="shared" si="25"/>
        <v>-0.39852133854355504</v>
      </c>
      <c r="F734">
        <f t="shared" si="25"/>
        <v>0.44156164310625795</v>
      </c>
    </row>
    <row r="735" spans="1:6" x14ac:dyDescent="0.2">
      <c r="A735">
        <f t="shared" si="26"/>
        <v>-1.1039999999999974</v>
      </c>
      <c r="B735">
        <f t="shared" si="25"/>
        <v>0.29557992645843889</v>
      </c>
      <c r="C735">
        <f t="shared" si="25"/>
        <v>-0.32632023881011579</v>
      </c>
      <c r="D735">
        <f t="shared" si="25"/>
        <v>0.36025754364636697</v>
      </c>
      <c r="E735">
        <f t="shared" si="25"/>
        <v>-0.39772432818558823</v>
      </c>
      <c r="F735">
        <f t="shared" si="25"/>
        <v>0.4390876583168884</v>
      </c>
    </row>
    <row r="736" spans="1:6" x14ac:dyDescent="0.2">
      <c r="A736">
        <f t="shared" si="26"/>
        <v>-1.0999999999999974</v>
      </c>
      <c r="B736">
        <f t="shared" si="25"/>
        <v>0.29819727942988905</v>
      </c>
      <c r="C736">
        <f t="shared" si="25"/>
        <v>-0.3280170073728772</v>
      </c>
      <c r="D736">
        <f t="shared" si="25"/>
        <v>0.36081870811016409</v>
      </c>
      <c r="E736">
        <f t="shared" si="25"/>
        <v>-0.39690057892117953</v>
      </c>
      <c r="F736">
        <f t="shared" si="25"/>
        <v>0.43659063681329652</v>
      </c>
    </row>
    <row r="737" spans="1:6" x14ac:dyDescent="0.2">
      <c r="A737">
        <f t="shared" si="26"/>
        <v>-1.0959999999999974</v>
      </c>
      <c r="B737">
        <f t="shared" si="25"/>
        <v>0.30082818234160014</v>
      </c>
      <c r="C737">
        <f t="shared" si="25"/>
        <v>-0.32970768784639298</v>
      </c>
      <c r="D737">
        <f t="shared" si="25"/>
        <v>0.36135962587964582</v>
      </c>
      <c r="E737">
        <f t="shared" si="25"/>
        <v>-0.39605014996409088</v>
      </c>
      <c r="F737">
        <f t="shared" si="25"/>
        <v>0.43407096436064257</v>
      </c>
    </row>
    <row r="738" spans="1:6" x14ac:dyDescent="0.2">
      <c r="A738">
        <f t="shared" si="26"/>
        <v>-1.0919999999999974</v>
      </c>
      <c r="B738">
        <f t="shared" ref="B738:F801" si="27">POWER($A738,B$8)*EXP(-B$7*POWER($A738,2))</f>
        <v>0.30347258562267576</v>
      </c>
      <c r="C738">
        <f t="shared" si="27"/>
        <v>-0.33139206349996114</v>
      </c>
      <c r="D738">
        <f t="shared" si="27"/>
        <v>0.36188013334195673</v>
      </c>
      <c r="E738">
        <f t="shared" si="27"/>
        <v>-0.39517310560941582</v>
      </c>
      <c r="F738">
        <f t="shared" si="27"/>
        <v>0.43152903132548109</v>
      </c>
    </row>
    <row r="739" spans="1:6" x14ac:dyDescent="0.2">
      <c r="A739">
        <f t="shared" si="26"/>
        <v>-1.0879999999999974</v>
      </c>
      <c r="B739">
        <f t="shared" si="27"/>
        <v>0.30613043796396494</v>
      </c>
      <c r="C739">
        <f t="shared" si="27"/>
        <v>-0.33306991650479306</v>
      </c>
      <c r="D739">
        <f t="shared" si="27"/>
        <v>0.36238006915721399</v>
      </c>
      <c r="E739">
        <f t="shared" si="27"/>
        <v>-0.39426951524304787</v>
      </c>
      <c r="F739">
        <f t="shared" si="27"/>
        <v>0.42896523258443509</v>
      </c>
    </row>
    <row r="740" spans="1:6" x14ac:dyDescent="0.2">
      <c r="A740">
        <f t="shared" si="26"/>
        <v>-1.0839999999999974</v>
      </c>
      <c r="B740">
        <f t="shared" si="27"/>
        <v>0.30880168630937821</v>
      </c>
      <c r="C740">
        <f t="shared" si="27"/>
        <v>-0.33474102795936517</v>
      </c>
      <c r="D740">
        <f t="shared" si="27"/>
        <v>0.36285927430795095</v>
      </c>
      <c r="E740">
        <f t="shared" si="27"/>
        <v>-0.3933394533498179</v>
      </c>
      <c r="F740">
        <f t="shared" si="27"/>
        <v>0.42637996743120155</v>
      </c>
    </row>
    <row r="741" spans="1:6" x14ac:dyDescent="0.2">
      <c r="A741">
        <f t="shared" si="26"/>
        <v>-1.0799999999999974</v>
      </c>
      <c r="B741">
        <f t="shared" si="27"/>
        <v>0.3114862758474089</v>
      </c>
      <c r="C741">
        <f t="shared" si="27"/>
        <v>-0.3364051779152008</v>
      </c>
      <c r="D741">
        <f t="shared" si="27"/>
        <v>0.36331759214841597</v>
      </c>
      <c r="E741">
        <f t="shared" si="27"/>
        <v>-0.39238299952028832</v>
      </c>
      <c r="F741">
        <f t="shared" si="27"/>
        <v>0.42377363948191032</v>
      </c>
    </row>
    <row r="742" spans="1:6" x14ac:dyDescent="0.2">
      <c r="A742">
        <f t="shared" si="26"/>
        <v>-1.0759999999999974</v>
      </c>
      <c r="B742">
        <f t="shared" si="27"/>
        <v>0.31418415000286187</v>
      </c>
      <c r="C742">
        <f t="shared" si="27"/>
        <v>-0.33806214540307855</v>
      </c>
      <c r="D742">
        <f t="shared" si="27"/>
        <v>0.36375486845371163</v>
      </c>
      <c r="E742">
        <f t="shared" si="27"/>
        <v>-0.39140023845619282</v>
      </c>
      <c r="F742">
        <f t="shared" si="27"/>
        <v>0.42114665657886241</v>
      </c>
    </row>
    <row r="743" spans="1:6" x14ac:dyDescent="0.2">
      <c r="A743">
        <f t="shared" si="26"/>
        <v>-1.0719999999999974</v>
      </c>
      <c r="B743">
        <f t="shared" si="27"/>
        <v>0.31689525042879396</v>
      </c>
      <c r="C743">
        <f t="shared" si="27"/>
        <v>-0.33971170845966631</v>
      </c>
      <c r="D743">
        <f t="shared" si="27"/>
        <v>0.36417095146876138</v>
      </c>
      <c r="E743">
        <f t="shared" si="27"/>
        <v>-0.3903912599745113</v>
      </c>
      <c r="F743">
        <f t="shared" si="27"/>
        <v>0.41849943069267509</v>
      </c>
    </row>
    <row r="744" spans="1:6" x14ac:dyDescent="0.2">
      <c r="A744">
        <f t="shared" si="26"/>
        <v>-1.0679999999999974</v>
      </c>
      <c r="B744">
        <f t="shared" si="27"/>
        <v>0.31961951699866892</v>
      </c>
      <c r="C744">
        <f t="shared" si="27"/>
        <v>-0.34135364415457758</v>
      </c>
      <c r="D744">
        <f t="shared" si="27"/>
        <v>0.36456569195708799</v>
      </c>
      <c r="E744">
        <f t="shared" si="27"/>
        <v>-0.38935615901016901</v>
      </c>
      <c r="F744">
        <f t="shared" si="27"/>
        <v>0.41583237782285948</v>
      </c>
    </row>
    <row r="745" spans="1:6" x14ac:dyDescent="0.2">
      <c r="A745">
        <f t="shared" si="26"/>
        <v>-1.0639999999999974</v>
      </c>
      <c r="B745">
        <f t="shared" si="27"/>
        <v>0.32235688779873056</v>
      </c>
      <c r="C745">
        <f t="shared" si="27"/>
        <v>-0.34298772861784849</v>
      </c>
      <c r="D745">
        <f t="shared" si="27"/>
        <v>0.36493894324938986</v>
      </c>
      <c r="E745">
        <f t="shared" si="27"/>
        <v>-0.38829503561734985</v>
      </c>
      <c r="F745">
        <f t="shared" si="27"/>
        <v>0.41314591789685923</v>
      </c>
    </row>
    <row r="746" spans="1:6" x14ac:dyDescent="0.2">
      <c r="A746">
        <f t="shared" si="26"/>
        <v>-1.0599999999999974</v>
      </c>
      <c r="B746">
        <f t="shared" si="27"/>
        <v>0.32510729912059766</v>
      </c>
      <c r="C746">
        <f t="shared" si="27"/>
        <v>-0.34461373706783266</v>
      </c>
      <c r="D746">
        <f t="shared" si="27"/>
        <v>0.36529056129190168</v>
      </c>
      <c r="E746">
        <f t="shared" si="27"/>
        <v>-0.38720799496941488</v>
      </c>
      <c r="F746">
        <f t="shared" si="27"/>
        <v>0.41044047466757871</v>
      </c>
    </row>
    <row r="747" spans="1:6" x14ac:dyDescent="0.2">
      <c r="A747">
        <f t="shared" si="26"/>
        <v>-1.0559999999999974</v>
      </c>
      <c r="B747">
        <f t="shared" si="27"/>
        <v>0.32787068545408304</v>
      </c>
      <c r="C747">
        <f t="shared" si="27"/>
        <v>-0.34623144383951082</v>
      </c>
      <c r="D747">
        <f t="shared" si="27"/>
        <v>0.36562040469452256</v>
      </c>
      <c r="E747">
        <f t="shared" si="27"/>
        <v>-0.38609514735741485</v>
      </c>
      <c r="F747">
        <f t="shared" si="27"/>
        <v>0.40771647560942914</v>
      </c>
    </row>
    <row r="748" spans="1:6" x14ac:dyDescent="0.2">
      <c r="A748">
        <f t="shared" si="26"/>
        <v>-1.0519999999999974</v>
      </c>
      <c r="B748">
        <f t="shared" si="27"/>
        <v>0.33064697948024185</v>
      </c>
      <c r="C748">
        <f t="shared" si="27"/>
        <v>-0.34784062241321356</v>
      </c>
      <c r="D748">
        <f t="shared" si="27"/>
        <v>0.36592833477869979</v>
      </c>
      <c r="E748">
        <f t="shared" si="27"/>
        <v>-0.38495660818719118</v>
      </c>
      <c r="F748">
        <f t="shared" si="27"/>
        <v>0.40497435181292418</v>
      </c>
    </row>
    <row r="749" spans="1:6" x14ac:dyDescent="0.2">
      <c r="A749">
        <f t="shared" si="26"/>
        <v>-1.0479999999999974</v>
      </c>
      <c r="B749">
        <f t="shared" si="27"/>
        <v>0.33343611206465018</v>
      </c>
      <c r="C749">
        <f t="shared" si="27"/>
        <v>-0.34944104544375254</v>
      </c>
      <c r="D749">
        <f t="shared" si="27"/>
        <v>0.36621421562505169</v>
      </c>
      <c r="E749">
        <f t="shared" si="27"/>
        <v>-0.38379249797505322</v>
      </c>
      <c r="F749">
        <f t="shared" si="27"/>
        <v>0.40221453787785472</v>
      </c>
    </row>
    <row r="750" spans="1:6" x14ac:dyDescent="0.2">
      <c r="A750">
        <f t="shared" si="26"/>
        <v>-1.0439999999999974</v>
      </c>
      <c r="B750">
        <f t="shared" si="27"/>
        <v>0.33623801225091848</v>
      </c>
      <c r="C750">
        <f t="shared" si="27"/>
        <v>-0.35103248478995802</v>
      </c>
      <c r="D750">
        <f t="shared" si="27"/>
        <v>0.36647791412071523</v>
      </c>
      <c r="E750">
        <f t="shared" si="27"/>
        <v>-0.38260294234202569</v>
      </c>
      <c r="F750">
        <f t="shared" si="27"/>
        <v>0.39943747180507383</v>
      </c>
    </row>
    <row r="751" spans="1:6" x14ac:dyDescent="0.2">
      <c r="A751">
        <f t="shared" si="26"/>
        <v>-1.0399999999999974</v>
      </c>
      <c r="B751">
        <f t="shared" si="27"/>
        <v>0.33905260725444408</v>
      </c>
      <c r="C751">
        <f t="shared" si="27"/>
        <v>-0.35261471154462093</v>
      </c>
      <c r="D751">
        <f t="shared" si="27"/>
        <v>0.3667193000064049</v>
      </c>
      <c r="E751">
        <f t="shared" si="27"/>
        <v>-0.38138807200666008</v>
      </c>
      <c r="F751">
        <f t="shared" si="27"/>
        <v>0.39664359488692552</v>
      </c>
    </row>
    <row r="752" spans="1:6" x14ac:dyDescent="0.2">
      <c r="A752">
        <f t="shared" si="26"/>
        <v>-1.0359999999999974</v>
      </c>
      <c r="B752">
        <f t="shared" si="27"/>
        <v>0.34187982245640325</v>
      </c>
      <c r="C752">
        <f t="shared" si="27"/>
        <v>-0.35418749606483285</v>
      </c>
      <c r="D752">
        <f t="shared" si="27"/>
        <v>0.36693824592316587</v>
      </c>
      <c r="E752">
        <f t="shared" si="27"/>
        <v>-0.38014802277639886</v>
      </c>
      <c r="F752">
        <f t="shared" si="27"/>
        <v>0.39383335159634825</v>
      </c>
    </row>
    <row r="753" spans="1:6" x14ac:dyDescent="0.2">
      <c r="A753">
        <f t="shared" si="26"/>
        <v>-1.0319999999999974</v>
      </c>
      <c r="B753">
        <f t="shared" si="27"/>
        <v>0.34471958139798842</v>
      </c>
      <c r="C753">
        <f t="shared" si="27"/>
        <v>-0.35575060800272312</v>
      </c>
      <c r="D753">
        <f t="shared" si="27"/>
        <v>0.36713462745880937</v>
      </c>
      <c r="E753">
        <f t="shared" si="27"/>
        <v>-0.37888293553749031</v>
      </c>
      <c r="F753">
        <f t="shared" si="27"/>
        <v>0.39100718947468904</v>
      </c>
    </row>
    <row r="754" spans="1:6" x14ac:dyDescent="0.2">
      <c r="A754">
        <f t="shared" si="26"/>
        <v>-1.0279999999999974</v>
      </c>
      <c r="B754">
        <f t="shared" si="27"/>
        <v>0.34757180577489316</v>
      </c>
      <c r="C754">
        <f t="shared" si="27"/>
        <v>-0.35730381633658925</v>
      </c>
      <c r="D754">
        <f t="shared" si="27"/>
        <v>0.3673083231940128</v>
      </c>
      <c r="E754">
        <f t="shared" si="27"/>
        <v>-0.37759295624344424</v>
      </c>
      <c r="F754">
        <f t="shared" si="27"/>
        <v>0.38816555901825966</v>
      </c>
    </row>
    <row r="755" spans="1:6" x14ac:dyDescent="0.2">
      <c r="A755">
        <f t="shared" si="26"/>
        <v>-1.0239999999999974</v>
      </c>
      <c r="B755">
        <f t="shared" si="27"/>
        <v>0.35043641543204668</v>
      </c>
      <c r="C755">
        <f t="shared" si="27"/>
        <v>-0.35884688940241488</v>
      </c>
      <c r="D755">
        <f t="shared" si="27"/>
        <v>0.36745921474807192</v>
      </c>
      <c r="E755">
        <f t="shared" si="27"/>
        <v>-0.37627823590202464</v>
      </c>
      <c r="F755">
        <f t="shared" si="27"/>
        <v>0.38530891356367225</v>
      </c>
    </row>
    <row r="756" spans="1:6" x14ac:dyDescent="0.2">
      <c r="A756">
        <f t="shared" si="26"/>
        <v>-1.0199999999999974</v>
      </c>
      <c r="B756">
        <f t="shared" si="27"/>
        <v>0.3533133283586033</v>
      </c>
      <c r="C756">
        <f t="shared" si="27"/>
        <v>-0.36037959492577443</v>
      </c>
      <c r="D756">
        <f t="shared" si="27"/>
        <v>0.36758718682428898</v>
      </c>
      <c r="E756">
        <f t="shared" si="27"/>
        <v>-0.37493893056077376</v>
      </c>
      <c r="F756">
        <f t="shared" si="27"/>
        <v>0.38243770917198827</v>
      </c>
    </row>
    <row r="757" spans="1:6" x14ac:dyDescent="0.2">
      <c r="A757">
        <f t="shared" si="26"/>
        <v>-1.0159999999999973</v>
      </c>
      <c r="B757">
        <f t="shared" si="27"/>
        <v>0.35620246068318762</v>
      </c>
      <c r="C757">
        <f t="shared" si="27"/>
        <v>-0.36190170005411765</v>
      </c>
      <c r="D757">
        <f t="shared" si="27"/>
        <v>0.36769212725498257</v>
      </c>
      <c r="E757">
        <f t="shared" si="27"/>
        <v>-0.37357520129106131</v>
      </c>
      <c r="F757">
        <f t="shared" si="27"/>
        <v>0.37955240451171729</v>
      </c>
    </row>
    <row r="758" spans="1:6" x14ac:dyDescent="0.2">
      <c r="A758">
        <f t="shared" si="26"/>
        <v>-1.0119999999999973</v>
      </c>
      <c r="B758">
        <f t="shared" si="27"/>
        <v>0.35910372666939999</v>
      </c>
      <c r="C758">
        <f t="shared" si="27"/>
        <v>-0.36341297138943185</v>
      </c>
      <c r="D758">
        <f t="shared" si="27"/>
        <v>0.36777392704610407</v>
      </c>
      <c r="E758">
        <f t="shared" si="27"/>
        <v>-0.37218721417065631</v>
      </c>
      <c r="F758">
        <f t="shared" si="27"/>
        <v>0.37665346074070316</v>
      </c>
    </row>
    <row r="759" spans="1:6" x14ac:dyDescent="0.2">
      <c r="A759">
        <f t="shared" si="26"/>
        <v>-1.0079999999999973</v>
      </c>
      <c r="B759">
        <f t="shared" si="27"/>
        <v>0.36201703871158508</v>
      </c>
      <c r="C759">
        <f t="shared" si="27"/>
        <v>-0.36491317502127679</v>
      </c>
      <c r="D759">
        <f t="shared" si="27"/>
        <v>0.36783248042144606</v>
      </c>
      <c r="E759">
        <f t="shared" si="27"/>
        <v>-0.37077514026481667</v>
      </c>
      <c r="F759">
        <f t="shared" si="27"/>
        <v>0.37374134138693427</v>
      </c>
    </row>
    <row r="760" spans="1:6" x14ac:dyDescent="0.2">
      <c r="A760">
        <f t="shared" si="26"/>
        <v>-1.0039999999999973</v>
      </c>
      <c r="B760">
        <f t="shared" si="27"/>
        <v>0.36494230733086552</v>
      </c>
      <c r="C760">
        <f t="shared" si="27"/>
        <v>-0.36640207656018803</v>
      </c>
      <c r="D760">
        <f t="shared" si="27"/>
        <v>0.36786768486642779</v>
      </c>
      <c r="E760">
        <f t="shared" si="27"/>
        <v>-0.36933915560589253</v>
      </c>
      <c r="F760">
        <f t="shared" si="27"/>
        <v>0.37081651222831508</v>
      </c>
    </row>
    <row r="761" spans="1:6" x14ac:dyDescent="0.2">
      <c r="A761">
        <f t="shared" si="26"/>
        <v>-0.99999999999999734</v>
      </c>
      <c r="B761">
        <f t="shared" si="27"/>
        <v>0.36787944117144428</v>
      </c>
      <c r="C761">
        <f t="shared" si="27"/>
        <v>-0.36787944117144328</v>
      </c>
      <c r="D761">
        <f t="shared" si="27"/>
        <v>0.36787944117144233</v>
      </c>
      <c r="E761">
        <f t="shared" si="27"/>
        <v>-0.36787944117144133</v>
      </c>
      <c r="F761">
        <f t="shared" si="27"/>
        <v>0.36787944117144034</v>
      </c>
    </row>
    <row r="762" spans="1:6" x14ac:dyDescent="0.2">
      <c r="A762">
        <f t="shared" si="26"/>
        <v>-0.99599999999999733</v>
      </c>
      <c r="B762">
        <f t="shared" si="27"/>
        <v>0.37082834699717943</v>
      </c>
      <c r="C762">
        <f t="shared" si="27"/>
        <v>-0.36934503360918974</v>
      </c>
      <c r="D762">
        <f t="shared" si="27"/>
        <v>0.36786765347475198</v>
      </c>
      <c r="E762">
        <f t="shared" si="27"/>
        <v>-0.36639618286085202</v>
      </c>
      <c r="F762">
        <f t="shared" si="27"/>
        <v>0.36493059812940759</v>
      </c>
    </row>
    <row r="763" spans="1:6" x14ac:dyDescent="0.2">
      <c r="A763">
        <f t="shared" si="26"/>
        <v>-0.99199999999999733</v>
      </c>
      <c r="B763">
        <f t="shared" si="27"/>
        <v>0.37378892968843236</v>
      </c>
      <c r="C763">
        <f t="shared" si="27"/>
        <v>-0.37079861825092392</v>
      </c>
      <c r="D763">
        <f t="shared" si="27"/>
        <v>0.36783222930491555</v>
      </c>
      <c r="E763">
        <f t="shared" si="27"/>
        <v>-0.36488957147047524</v>
      </c>
      <c r="F763">
        <f t="shared" si="27"/>
        <v>0.36197045489871049</v>
      </c>
    </row>
    <row r="764" spans="1:6" x14ac:dyDescent="0.2">
      <c r="A764">
        <f t="shared" si="26"/>
        <v>-0.98799999999999732</v>
      </c>
      <c r="B764">
        <f t="shared" si="27"/>
        <v>0.37676109223919391</v>
      </c>
      <c r="C764">
        <f t="shared" si="27"/>
        <v>-0.37223995913232255</v>
      </c>
      <c r="D764">
        <f t="shared" si="27"/>
        <v>0.3677730796227337</v>
      </c>
      <c r="E764">
        <f t="shared" si="27"/>
        <v>-0.36335980266725987</v>
      </c>
      <c r="F764">
        <f t="shared" si="27"/>
        <v>0.35899948503525181</v>
      </c>
    </row>
    <row r="765" spans="1:6" x14ac:dyDescent="0.2">
      <c r="A765">
        <f t="shared" si="26"/>
        <v>-0.98399999999999732</v>
      </c>
      <c r="B765">
        <f t="shared" si="27"/>
        <v>0.37974473575449014</v>
      </c>
      <c r="C765">
        <f t="shared" si="27"/>
        <v>-0.3736688199824173</v>
      </c>
      <c r="D765">
        <f t="shared" si="27"/>
        <v>0.36769011886269759</v>
      </c>
      <c r="E765">
        <f t="shared" si="27"/>
        <v>-0.36180707696089348</v>
      </c>
      <c r="F765">
        <f t="shared" si="27"/>
        <v>0.35601816372951817</v>
      </c>
    </row>
    <row r="766" spans="1:6" x14ac:dyDescent="0.2">
      <c r="A766">
        <f t="shared" si="26"/>
        <v>-0.97999999999999732</v>
      </c>
      <c r="B766">
        <f t="shared" si="27"/>
        <v>0.38273975944807109</v>
      </c>
      <c r="C766">
        <f t="shared" si="27"/>
        <v>-0.37508496425910864</v>
      </c>
      <c r="D766">
        <f t="shared" si="27"/>
        <v>0.36758326497392546</v>
      </c>
      <c r="E766">
        <f t="shared" si="27"/>
        <v>-0.36023159967444596</v>
      </c>
      <c r="F766">
        <f t="shared" si="27"/>
        <v>0.35302696768095604</v>
      </c>
    </row>
    <row r="767" spans="1:6" x14ac:dyDescent="0.2">
      <c r="A767">
        <f t="shared" si="26"/>
        <v>-0.97599999999999731</v>
      </c>
      <c r="B767">
        <f t="shared" si="27"/>
        <v>0.3857460606403848</v>
      </c>
      <c r="C767">
        <f t="shared" si="27"/>
        <v>-0.37648815518501455</v>
      </c>
      <c r="D767">
        <f t="shared" si="27"/>
        <v>0.36745243946057315</v>
      </c>
      <c r="E767">
        <f t="shared" si="27"/>
        <v>-0.35863358091351843</v>
      </c>
      <c r="F767">
        <f t="shared" si="27"/>
        <v>0.35002637497159306</v>
      </c>
    </row>
    <row r="768" spans="1:6" x14ac:dyDescent="0.2">
      <c r="A768">
        <f t="shared" si="26"/>
        <v>-0.97199999999999731</v>
      </c>
      <c r="B768">
        <f t="shared" si="27"/>
        <v>0.38876353475683972</v>
      </c>
      <c r="C768">
        <f t="shared" si="27"/>
        <v>-0.37787815578364714</v>
      </c>
      <c r="D768">
        <f t="shared" si="27"/>
        <v>0.367297567421704</v>
      </c>
      <c r="E768">
        <f t="shared" si="27"/>
        <v>-0.3570132355338953</v>
      </c>
      <c r="F768">
        <f t="shared" si="27"/>
        <v>0.34701686493894529</v>
      </c>
    </row>
    <row r="769" spans="1:6" x14ac:dyDescent="0.2">
      <c r="A769">
        <f t="shared" si="26"/>
        <v>-0.96799999999999731</v>
      </c>
      <c r="B769">
        <f t="shared" si="27"/>
        <v>0.3917920753263574</v>
      </c>
      <c r="C769">
        <f t="shared" si="27"/>
        <v>-0.37925472891591289</v>
      </c>
      <c r="D769">
        <f t="shared" si="27"/>
        <v>0.36711857759060268</v>
      </c>
      <c r="E769">
        <f t="shared" si="27"/>
        <v>-0.35537078310770237</v>
      </c>
      <c r="F769">
        <f t="shared" si="27"/>
        <v>0.34399891804825494</v>
      </c>
    </row>
    <row r="770" spans="1:6" x14ac:dyDescent="0.2">
      <c r="A770">
        <f t="shared" si="26"/>
        <v>-0.9639999999999973</v>
      </c>
      <c r="B770">
        <f t="shared" si="27"/>
        <v>0.3948315739802189</v>
      </c>
      <c r="C770">
        <f t="shared" si="27"/>
        <v>-0.38061763731692994</v>
      </c>
      <c r="D770">
        <f t="shared" si="27"/>
        <v>0.36691540237351944</v>
      </c>
      <c r="E770">
        <f t="shared" si="27"/>
        <v>-0.35370644788807176</v>
      </c>
      <c r="F770">
        <f t="shared" si="27"/>
        <v>0.34097301576410022</v>
      </c>
    </row>
    <row r="771" spans="1:6" x14ac:dyDescent="0.2">
      <c r="A771">
        <f t="shared" si="26"/>
        <v>-0.9599999999999973</v>
      </c>
      <c r="B771">
        <f t="shared" si="27"/>
        <v>0.39788192045120668</v>
      </c>
      <c r="C771">
        <f t="shared" si="27"/>
        <v>-0.38196664363315735</v>
      </c>
      <c r="D771">
        <f t="shared" si="27"/>
        <v>0.36668797788783003</v>
      </c>
      <c r="E771">
        <f t="shared" si="27"/>
        <v>-0.35202045877231586</v>
      </c>
      <c r="F771">
        <f t="shared" si="27"/>
        <v>0.33793964042142227</v>
      </c>
    </row>
    <row r="772" spans="1:6" x14ac:dyDescent="0.2">
      <c r="A772">
        <f t="shared" si="26"/>
        <v>-0.9559999999999973</v>
      </c>
      <c r="B772">
        <f t="shared" si="27"/>
        <v>0.4009430025730451</v>
      </c>
      <c r="C772">
        <f t="shared" si="27"/>
        <v>-0.38330151045983002</v>
      </c>
      <c r="D772">
        <f t="shared" si="27"/>
        <v>0.36643624399959651</v>
      </c>
      <c r="E772">
        <f t="shared" si="27"/>
        <v>-0.35031304926361323</v>
      </c>
      <c r="F772">
        <f t="shared" si="27"/>
        <v>0.33489927509601336</v>
      </c>
    </row>
    <row r="773" spans="1:6" x14ac:dyDescent="0.2">
      <c r="A773">
        <f t="shared" si="26"/>
        <v>-0.95199999999999729</v>
      </c>
      <c r="B773">
        <f t="shared" si="27"/>
        <v>0.40401470628014097</v>
      </c>
      <c r="C773">
        <f t="shared" si="27"/>
        <v>-0.3846220003786931</v>
      </c>
      <c r="D773">
        <f t="shared" si="27"/>
        <v>0.36616014436051481</v>
      </c>
      <c r="E773">
        <f t="shared" si="27"/>
        <v>-0.34858445743120914</v>
      </c>
      <c r="F773">
        <f t="shared" si="27"/>
        <v>0.33185240347451012</v>
      </c>
    </row>
    <row r="774" spans="1:6" x14ac:dyDescent="0.2">
      <c r="A774">
        <f t="shared" si="26"/>
        <v>-0.94799999999999729</v>
      </c>
      <c r="B774">
        <f t="shared" si="27"/>
        <v>0.4070969156076279</v>
      </c>
      <c r="C774">
        <f t="shared" si="27"/>
        <v>-0.38592787599603012</v>
      </c>
      <c r="D774">
        <f t="shared" si="27"/>
        <v>0.36585962644423553</v>
      </c>
      <c r="E774">
        <f t="shared" si="27"/>
        <v>-0.34683492586913428</v>
      </c>
      <c r="F774">
        <f t="shared" si="27"/>
        <v>0.32879950972393834</v>
      </c>
    </row>
    <row r="775" spans="1:6" x14ac:dyDescent="0.2">
      <c r="A775">
        <f t="shared" si="26"/>
        <v>-0.94399999999999729</v>
      </c>
      <c r="B775">
        <f t="shared" si="27"/>
        <v>0.41018951269171544</v>
      </c>
      <c r="C775">
        <f t="shared" si="27"/>
        <v>-0.38721889998097825</v>
      </c>
      <c r="D775">
        <f t="shared" si="27"/>
        <v>0.36553464158204241</v>
      </c>
      <c r="E775">
        <f t="shared" si="27"/>
        <v>-0.34506470165344705</v>
      </c>
      <c r="F775">
        <f t="shared" si="27"/>
        <v>0.32574107836085309</v>
      </c>
    </row>
    <row r="776" spans="1:6" x14ac:dyDescent="0.2">
      <c r="A776">
        <f t="shared" si="26"/>
        <v>-0.93999999999999728</v>
      </c>
      <c r="B776">
        <f t="shared" si="27"/>
        <v>0.41329237777034628</v>
      </c>
      <c r="C776">
        <f t="shared" si="27"/>
        <v>-0.38849483510412436</v>
      </c>
      <c r="D776">
        <f t="shared" si="27"/>
        <v>0.36518514499787585</v>
      </c>
      <c r="E776">
        <f t="shared" si="27"/>
        <v>-0.34327403629800235</v>
      </c>
      <c r="F776">
        <f t="shared" si="27"/>
        <v>0.32267759412012126</v>
      </c>
    </row>
    <row r="777" spans="1:6" x14ac:dyDescent="0.2">
      <c r="A777">
        <f t="shared" si="26"/>
        <v>-0.93599999999999728</v>
      </c>
      <c r="B777">
        <f t="shared" si="27"/>
        <v>0.41640538918416309</v>
      </c>
      <c r="C777">
        <f t="shared" si="27"/>
        <v>-0.38975544427637554</v>
      </c>
      <c r="D777">
        <f t="shared" si="27"/>
        <v>0.36481109584268639</v>
      </c>
      <c r="E777">
        <f t="shared" si="27"/>
        <v>-0.34146318570875345</v>
      </c>
      <c r="F777">
        <f t="shared" si="27"/>
        <v>0.3196095418233923</v>
      </c>
    </row>
    <row r="778" spans="1:6" x14ac:dyDescent="0.2">
      <c r="A778">
        <f t="shared" si="26"/>
        <v>-0.93199999999999728</v>
      </c>
      <c r="B778">
        <f t="shared" si="27"/>
        <v>0.41952842337778745</v>
      </c>
      <c r="C778">
        <f t="shared" si="27"/>
        <v>-0.39100049058809677</v>
      </c>
      <c r="D778">
        <f t="shared" si="27"/>
        <v>0.36441245722810511</v>
      </c>
      <c r="E778">
        <f t="shared" si="27"/>
        <v>-0.33963241013659295</v>
      </c>
      <c r="F778">
        <f t="shared" si="27"/>
        <v>0.31653740624730375</v>
      </c>
    </row>
    <row r="779" spans="1:6" x14ac:dyDescent="0.2">
      <c r="A779">
        <f t="shared" si="26"/>
        <v>-0.92799999999999727</v>
      </c>
      <c r="B779">
        <f t="shared" si="27"/>
        <v>0.42266135490141288</v>
      </c>
      <c r="C779">
        <f t="shared" si="27"/>
        <v>-0.39222973734851002</v>
      </c>
      <c r="D779">
        <f t="shared" si="27"/>
        <v>0.36398919625941623</v>
      </c>
      <c r="E779">
        <f t="shared" si="27"/>
        <v>-0.33778197412873728</v>
      </c>
      <c r="F779">
        <f t="shared" si="27"/>
        <v>0.31346167199146729</v>
      </c>
    </row>
    <row r="780" spans="1:6" x14ac:dyDescent="0.2">
      <c r="A780">
        <f t="shared" si="26"/>
        <v>-0.92399999999999727</v>
      </c>
      <c r="B780">
        <f t="shared" si="27"/>
        <v>0.42580405641271418</v>
      </c>
      <c r="C780">
        <f t="shared" si="27"/>
        <v>-0.39344294812534675</v>
      </c>
      <c r="D780">
        <f t="shared" si="27"/>
        <v>0.36354128406781933</v>
      </c>
      <c r="E780">
        <f t="shared" si="27"/>
        <v>-0.33591214647866408</v>
      </c>
      <c r="F780">
        <f t="shared" si="27"/>
        <v>0.3103828233462847</v>
      </c>
    </row>
    <row r="781" spans="1:6" x14ac:dyDescent="0.2">
      <c r="A781">
        <f t="shared" ref="A781:A844" si="28">A780+B$3</f>
        <v>-0.91999999999999726</v>
      </c>
      <c r="B781">
        <f t="shared" si="27"/>
        <v>0.42895639867907515</v>
      </c>
      <c r="C781">
        <f t="shared" si="27"/>
        <v>-0.39463988678474798</v>
      </c>
      <c r="D781">
        <f t="shared" si="27"/>
        <v>0.36306869584196705</v>
      </c>
      <c r="E781">
        <f t="shared" si="27"/>
        <v>-0.33402320017460868</v>
      </c>
      <c r="F781">
        <f t="shared" si="27"/>
        <v>0.30730134416063903</v>
      </c>
    </row>
    <row r="782" spans="1:6" x14ac:dyDescent="0.2">
      <c r="A782">
        <f t="shared" si="28"/>
        <v>-0.91599999999999726</v>
      </c>
      <c r="B782">
        <f t="shared" si="27"/>
        <v>0.43211825058013581</v>
      </c>
      <c r="C782">
        <f t="shared" si="27"/>
        <v>-0.39582031753140323</v>
      </c>
      <c r="D782">
        <f t="shared" si="27"/>
        <v>0.36257141085876426</v>
      </c>
      <c r="E782">
        <f t="shared" si="27"/>
        <v>-0.33211541234662711</v>
      </c>
      <c r="F782">
        <f t="shared" si="27"/>
        <v>0.30421771770950951</v>
      </c>
    </row>
    <row r="783" spans="1:6" x14ac:dyDescent="0.2">
      <c r="A783">
        <f t="shared" si="28"/>
        <v>-0.91199999999999726</v>
      </c>
      <c r="B783">
        <f t="shared" si="27"/>
        <v>0.43528947911066262</v>
      </c>
      <c r="C783">
        <f t="shared" si="27"/>
        <v>-0.39698400494892311</v>
      </c>
      <c r="D783">
        <f t="shared" si="27"/>
        <v>0.36204941251341682</v>
      </c>
      <c r="E783">
        <f t="shared" si="27"/>
        <v>-0.33018906421223515</v>
      </c>
      <c r="F783">
        <f t="shared" si="27"/>
        <v>0.30113242656155759</v>
      </c>
    </row>
    <row r="784" spans="1:6" x14ac:dyDescent="0.2">
      <c r="A784">
        <f t="shared" si="28"/>
        <v>-0.90799999999999725</v>
      </c>
      <c r="B784">
        <f t="shared" si="27"/>
        <v>0.43846994938374173</v>
      </c>
      <c r="C784">
        <f t="shared" si="27"/>
        <v>-0.39813071404043626</v>
      </c>
      <c r="D784">
        <f t="shared" si="27"/>
        <v>0.36150268834871502</v>
      </c>
      <c r="E784">
        <f t="shared" si="27"/>
        <v>-0.32824444102063227</v>
      </c>
      <c r="F784">
        <f t="shared" si="27"/>
        <v>0.29804595244673315</v>
      </c>
    </row>
    <row r="785" spans="1:6" x14ac:dyDescent="0.2">
      <c r="A785">
        <f t="shared" si="28"/>
        <v>-0.90399999999999725</v>
      </c>
      <c r="B785">
        <f t="shared" si="27"/>
        <v>0.44165952463429825</v>
      </c>
      <c r="C785">
        <f t="shared" si="27"/>
        <v>-0.39926021026940439</v>
      </c>
      <c r="D785">
        <f t="shared" si="27"/>
        <v>0.3609312300835405</v>
      </c>
      <c r="E785">
        <f t="shared" si="27"/>
        <v>-0.32628183199551958</v>
      </c>
      <c r="F785">
        <f t="shared" si="27"/>
        <v>0.29495877612394883</v>
      </c>
    </row>
    <row r="786" spans="1:6" x14ac:dyDescent="0.2">
      <c r="A786">
        <f t="shared" si="28"/>
        <v>-0.89999999999999725</v>
      </c>
      <c r="B786">
        <f t="shared" si="27"/>
        <v>0.44485806622294333</v>
      </c>
      <c r="C786">
        <f t="shared" si="27"/>
        <v>-0.40037225960064776</v>
      </c>
      <c r="D786">
        <f t="shared" si="27"/>
        <v>0.36033503364058189</v>
      </c>
      <c r="E786">
        <f t="shared" si="27"/>
        <v>-0.3243015302765227</v>
      </c>
      <c r="F786">
        <f t="shared" si="27"/>
        <v>0.29187137724886958</v>
      </c>
    </row>
    <row r="787" spans="1:6" x14ac:dyDescent="0.2">
      <c r="A787">
        <f t="shared" si="28"/>
        <v>-0.89599999999999724</v>
      </c>
      <c r="B787">
        <f t="shared" si="27"/>
        <v>0.44806543364014922</v>
      </c>
      <c r="C787">
        <f t="shared" si="27"/>
        <v>-0.40146662854157245</v>
      </c>
      <c r="D787">
        <f t="shared" si="27"/>
        <v>0.35971409917324781</v>
      </c>
      <c r="E787">
        <f t="shared" si="27"/>
        <v>-0.32230383285922909</v>
      </c>
      <c r="F787">
        <f t="shared" si="27"/>
        <v>0.28878423424186833</v>
      </c>
    </row>
    <row r="788" spans="1:6" x14ac:dyDescent="0.2">
      <c r="A788">
        <f t="shared" si="28"/>
        <v>-0.89199999999999724</v>
      </c>
      <c r="B788">
        <f t="shared" si="27"/>
        <v>0.45128148451075584</v>
      </c>
      <c r="C788">
        <f t="shared" si="27"/>
        <v>-0.40254308418359297</v>
      </c>
      <c r="D788">
        <f t="shared" si="27"/>
        <v>0.35906843109176378</v>
      </c>
      <c r="E788">
        <f t="shared" si="27"/>
        <v>-0.32028904053385227</v>
      </c>
      <c r="F788">
        <f t="shared" si="27"/>
        <v>0.28569782415619532</v>
      </c>
    </row>
    <row r="789" spans="1:6" x14ac:dyDescent="0.2">
      <c r="A789">
        <f t="shared" si="28"/>
        <v>-0.88799999999999724</v>
      </c>
      <c r="B789">
        <f t="shared" ref="B789:F852" si="29">POWER($A789,B$8)*EXP(-B$7*POWER($A789,2))</f>
        <v>0.45450607459880904</v>
      </c>
      <c r="C789">
        <f t="shared" si="29"/>
        <v>-0.4036013942437412</v>
      </c>
      <c r="D789">
        <f t="shared" si="29"/>
        <v>0.35839803808844106</v>
      </c>
      <c r="E789">
        <f t="shared" si="29"/>
        <v>-0.31825745782253467</v>
      </c>
      <c r="F789">
        <f t="shared" si="29"/>
        <v>0.28261262254640995</v>
      </c>
    </row>
    <row r="790" spans="1:6" x14ac:dyDescent="0.2">
      <c r="A790">
        <f t="shared" si="28"/>
        <v>-0.88399999999999723</v>
      </c>
      <c r="B790">
        <f t="shared" si="29"/>
        <v>0.45773905781273277</v>
      </c>
      <c r="C790">
        <f t="shared" si="29"/>
        <v>-0.40464132710645451</v>
      </c>
      <c r="D790">
        <f t="shared" si="29"/>
        <v>0.35770293316210466</v>
      </c>
      <c r="E790">
        <f t="shared" si="29"/>
        <v>-0.31620939291529954</v>
      </c>
      <c r="F790">
        <f t="shared" si="29"/>
        <v>0.27952910333712394</v>
      </c>
    </row>
    <row r="791" spans="1:6" x14ac:dyDescent="0.2">
      <c r="A791">
        <f t="shared" si="28"/>
        <v>-0.87999999999999723</v>
      </c>
      <c r="B791">
        <f t="shared" si="29"/>
        <v>0.46098028621083587</v>
      </c>
      <c r="C791">
        <f t="shared" si="29"/>
        <v>-0.4056626518655343</v>
      </c>
      <c r="D791">
        <f t="shared" si="29"/>
        <v>0.35698313364166906</v>
      </c>
      <c r="E791">
        <f t="shared" si="29"/>
        <v>-0.31414515760466777</v>
      </c>
      <c r="F791">
        <f t="shared" si="29"/>
        <v>0.2764477386921067</v>
      </c>
    </row>
    <row r="792" spans="1:6" x14ac:dyDescent="0.2">
      <c r="A792">
        <f t="shared" si="28"/>
        <v>-0.87599999999999723</v>
      </c>
      <c r="B792">
        <f t="shared" si="29"/>
        <v>0.46422961000715518</v>
      </c>
      <c r="C792">
        <f t="shared" si="29"/>
        <v>-0.40666513836626667</v>
      </c>
      <c r="D792">
        <f t="shared" si="29"/>
        <v>0.35623866120884845</v>
      </c>
      <c r="E792">
        <f t="shared" si="29"/>
        <v>-0.31206506721895028</v>
      </c>
      <c r="F792">
        <f t="shared" si="29"/>
        <v>0.27336899888379956</v>
      </c>
    </row>
    <row r="793" spans="1:6" x14ac:dyDescent="0.2">
      <c r="A793">
        <f t="shared" si="28"/>
        <v>-0.87199999999999722</v>
      </c>
      <c r="B793">
        <f t="shared" si="29"/>
        <v>0.46748687757763696</v>
      </c>
      <c r="C793">
        <f t="shared" si="29"/>
        <v>-0.40764855724769811</v>
      </c>
      <c r="D793">
        <f t="shared" si="29"/>
        <v>0.35546954191999164</v>
      </c>
      <c r="E793">
        <f t="shared" si="29"/>
        <v>-0.30996944055423176</v>
      </c>
      <c r="F793">
        <f t="shared" si="29"/>
        <v>0.2702933521632892</v>
      </c>
    </row>
    <row r="794" spans="1:6" x14ac:dyDescent="0.2">
      <c r="A794">
        <f t="shared" si="28"/>
        <v>-0.86799999999999722</v>
      </c>
      <c r="B794">
        <f t="shared" si="29"/>
        <v>0.47075193546665606</v>
      </c>
      <c r="C794">
        <f t="shared" si="29"/>
        <v>-0.40861267998505613</v>
      </c>
      <c r="D794">
        <f t="shared" si="29"/>
        <v>0.3546758062270276</v>
      </c>
      <c r="E794">
        <f t="shared" si="29"/>
        <v>-0.30785859980505897</v>
      </c>
      <c r="F794">
        <f t="shared" si="29"/>
        <v>0.26722126463079038</v>
      </c>
    </row>
    <row r="795" spans="1:6" x14ac:dyDescent="0.2">
      <c r="A795">
        <f t="shared" si="28"/>
        <v>-0.86399999999999721</v>
      </c>
      <c r="B795">
        <f t="shared" si="29"/>
        <v>0.47402462839387571</v>
      </c>
      <c r="C795">
        <f t="shared" si="29"/>
        <v>-0.40955727893230731</v>
      </c>
      <c r="D795">
        <f t="shared" si="29"/>
        <v>0.35385748899751235</v>
      </c>
      <c r="E795">
        <f t="shared" si="29"/>
        <v>-0.30573287049384967</v>
      </c>
      <c r="F795">
        <f t="shared" si="29"/>
        <v>0.26415320010668525</v>
      </c>
    </row>
    <row r="796" spans="1:6" x14ac:dyDescent="0.2">
      <c r="A796">
        <f t="shared" si="28"/>
        <v>-0.85999999999999721</v>
      </c>
      <c r="B796">
        <f t="shared" si="29"/>
        <v>0.47730479926144809</v>
      </c>
      <c r="C796">
        <f t="shared" si="29"/>
        <v>-0.41048212736484402</v>
      </c>
      <c r="D796">
        <f t="shared" si="29"/>
        <v>0.35301462953376467</v>
      </c>
      <c r="E796">
        <f t="shared" si="29"/>
        <v>-0.30359258139903661</v>
      </c>
      <c r="F796">
        <f t="shared" si="29"/>
        <v>0.26108962000317065</v>
      </c>
    </row>
    <row r="797" spans="1:6" x14ac:dyDescent="0.2">
      <c r="A797">
        <f t="shared" si="28"/>
        <v>-0.85599999999999721</v>
      </c>
      <c r="B797">
        <f t="shared" si="29"/>
        <v>0.48059228916155683</v>
      </c>
      <c r="C797">
        <f t="shared" si="29"/>
        <v>-0.4113869995222913</v>
      </c>
      <c r="D797">
        <f t="shared" si="29"/>
        <v>0.35214727159108017</v>
      </c>
      <c r="E797">
        <f t="shared" si="29"/>
        <v>-0.30143806448196364</v>
      </c>
      <c r="F797">
        <f t="shared" si="29"/>
        <v>0.25803098319655998</v>
      </c>
    </row>
    <row r="798" spans="1:6" x14ac:dyDescent="0.2">
      <c r="A798">
        <f t="shared" si="28"/>
        <v>-0.8519999999999972</v>
      </c>
      <c r="B798">
        <f t="shared" si="29"/>
        <v>0.48388693738430255</v>
      </c>
      <c r="C798">
        <f t="shared" si="29"/>
        <v>-0.41227167065142439</v>
      </c>
      <c r="D798">
        <f t="shared" si="29"/>
        <v>0.35125546339501246</v>
      </c>
      <c r="E798">
        <f t="shared" si="29"/>
        <v>-0.29926965481254958</v>
      </c>
      <c r="F798">
        <f t="shared" si="29"/>
        <v>0.25497774590029143</v>
      </c>
    </row>
    <row r="799" spans="1:6" x14ac:dyDescent="0.2">
      <c r="A799">
        <f t="shared" si="28"/>
        <v>-0.8479999999999972</v>
      </c>
      <c r="B799">
        <f t="shared" si="29"/>
        <v>0.48718858142593208</v>
      </c>
      <c r="C799">
        <f t="shared" si="29"/>
        <v>-0.41313591704918906</v>
      </c>
      <c r="D799">
        <f t="shared" si="29"/>
        <v>0.35033925765771118</v>
      </c>
      <c r="E799">
        <f t="shared" si="29"/>
        <v>-0.29708769049373812</v>
      </c>
      <c r="F799">
        <f t="shared" si="29"/>
        <v>0.25193036153868908</v>
      </c>
    </row>
    <row r="800" spans="1:6" x14ac:dyDescent="0.2">
      <c r="A800">
        <f t="shared" si="28"/>
        <v>-0.8439999999999972</v>
      </c>
      <c r="B800">
        <f t="shared" si="29"/>
        <v>0.49049705699741214</v>
      </c>
      <c r="C800">
        <f t="shared" si="29"/>
        <v>-0.41397951610581446</v>
      </c>
      <c r="D800">
        <f t="shared" si="29"/>
        <v>0.34939871159330627</v>
      </c>
      <c r="E800">
        <f t="shared" si="29"/>
        <v>-0.29489251258474952</v>
      </c>
      <c r="F800">
        <f t="shared" si="29"/>
        <v>0.24888928062152779</v>
      </c>
    </row>
    <row r="801" spans="1:6" x14ac:dyDescent="0.2">
      <c r="A801">
        <f t="shared" si="28"/>
        <v>-0.83999999999999719</v>
      </c>
      <c r="B801">
        <f t="shared" si="29"/>
        <v>0.49381219803334847</v>
      </c>
      <c r="C801">
        <f t="shared" si="29"/>
        <v>-0.41480224634801133</v>
      </c>
      <c r="D801">
        <f t="shared" si="29"/>
        <v>0.34843388693232835</v>
      </c>
      <c r="E801">
        <f t="shared" si="29"/>
        <v>-0.29268446502315482</v>
      </c>
      <c r="F801">
        <f t="shared" si="29"/>
        <v>0.2458549506194492</v>
      </c>
    </row>
    <row r="802" spans="1:6" x14ac:dyDescent="0.2">
      <c r="A802">
        <f t="shared" si="28"/>
        <v>-0.83599999999999719</v>
      </c>
      <c r="B802">
        <f t="shared" si="29"/>
        <v>0.49713383670125039</v>
      </c>
      <c r="C802">
        <f t="shared" si="29"/>
        <v>-0.41560388748224392</v>
      </c>
      <c r="D802">
        <f t="shared" si="29"/>
        <v>0.34744484993515473</v>
      </c>
      <c r="E802">
        <f t="shared" si="29"/>
        <v>-0.29046389454578841</v>
      </c>
      <c r="F802">
        <f t="shared" si="29"/>
        <v>0.24282781584027827</v>
      </c>
    </row>
    <row r="803" spans="1:6" x14ac:dyDescent="0.2">
      <c r="A803">
        <f t="shared" si="28"/>
        <v>-0.83199999999999719</v>
      </c>
      <c r="B803">
        <f t="shared" si="29"/>
        <v>0.50046180341114277</v>
      </c>
      <c r="C803">
        <f t="shared" si="29"/>
        <v>-0.41638422043806939</v>
      </c>
      <c r="D803">
        <f t="shared" si="29"/>
        <v>0.34643167140447251</v>
      </c>
      <c r="E803">
        <f t="shared" si="29"/>
        <v>-0.28823115060852017</v>
      </c>
      <c r="F803">
        <f t="shared" si="29"/>
        <v>0.23980831730628796</v>
      </c>
    </row>
    <row r="804" spans="1:6" x14ac:dyDescent="0.2">
      <c r="A804">
        <f t="shared" si="28"/>
        <v>-0.82799999999999718</v>
      </c>
      <c r="B804">
        <f t="shared" si="29"/>
        <v>0.50379592682552343</v>
      </c>
      <c r="C804">
        <f t="shared" si="29"/>
        <v>-0.41714302741153197</v>
      </c>
      <c r="D804">
        <f t="shared" si="29"/>
        <v>0.3453944266967473</v>
      </c>
      <c r="E804">
        <f t="shared" si="29"/>
        <v>-0.28598658530490578</v>
      </c>
      <c r="F804">
        <f t="shared" si="29"/>
        <v>0.23679689263246118</v>
      </c>
    </row>
    <row r="805" spans="1:6" x14ac:dyDescent="0.2">
      <c r="A805">
        <f t="shared" si="28"/>
        <v>-0.82399999999999718</v>
      </c>
      <c r="B805">
        <f t="shared" si="29"/>
        <v>0.50713603386966988</v>
      </c>
      <c r="C805">
        <f t="shared" si="29"/>
        <v>-0.41788009190860653</v>
      </c>
      <c r="D805">
        <f t="shared" si="29"/>
        <v>0.34433319573269061</v>
      </c>
      <c r="E805">
        <f t="shared" si="29"/>
        <v>-0.28373055328373614</v>
      </c>
      <c r="F805">
        <f t="shared" si="29"/>
        <v>0.23379397590579773</v>
      </c>
    </row>
    <row r="806" spans="1:6" x14ac:dyDescent="0.2">
      <c r="A806">
        <f t="shared" si="28"/>
        <v>-0.81999999999999718</v>
      </c>
      <c r="B806">
        <f t="shared" si="29"/>
        <v>0.51048194974229166</v>
      </c>
      <c r="C806">
        <f t="shared" si="29"/>
        <v>-0.41859519878867774</v>
      </c>
      <c r="D806">
        <f t="shared" si="29"/>
        <v>0.34324806300671451</v>
      </c>
      <c r="E806">
        <f t="shared" si="29"/>
        <v>-0.28146341166550498</v>
      </c>
      <c r="F806">
        <f t="shared" si="29"/>
        <v>0.23079999756571323</v>
      </c>
    </row>
    <row r="807" spans="1:6" x14ac:dyDescent="0.2">
      <c r="A807">
        <f t="shared" si="28"/>
        <v>-0.81599999999999717</v>
      </c>
      <c r="B807">
        <f t="shared" si="29"/>
        <v>0.51383349792653221</v>
      </c>
      <c r="C807">
        <f t="shared" si="29"/>
        <v>-0.41928813430804884</v>
      </c>
      <c r="D807">
        <f t="shared" si="29"/>
        <v>0.34213911759536664</v>
      </c>
      <c r="E807">
        <f t="shared" si="29"/>
        <v>-0.27918551995781821</v>
      </c>
      <c r="F807">
        <f t="shared" si="29"/>
        <v>0.22781538428557885</v>
      </c>
    </row>
    <row r="808" spans="1:6" x14ac:dyDescent="0.2">
      <c r="A808">
        <f t="shared" si="28"/>
        <v>-0.81199999999999717</v>
      </c>
      <c r="B808">
        <f t="shared" si="29"/>
        <v>0.51719050020131796</v>
      </c>
      <c r="C808">
        <f t="shared" si="29"/>
        <v>-0.41995868616346871</v>
      </c>
      <c r="D808">
        <f t="shared" si="29"/>
        <v>0.34100645316473538</v>
      </c>
      <c r="E808">
        <f t="shared" si="29"/>
        <v>-0.27689723996976418</v>
      </c>
      <c r="F808">
        <f t="shared" si="29"/>
        <v>0.22484055885544774</v>
      </c>
    </row>
    <row r="809" spans="1:6" x14ac:dyDescent="0.2">
      <c r="A809">
        <f t="shared" si="28"/>
        <v>-0.80799999999999716</v>
      </c>
      <c r="B809">
        <f t="shared" si="29"/>
        <v>0.52055277665305666</v>
      </c>
      <c r="C809">
        <f t="shared" si="29"/>
        <v>-0.42060664353566829</v>
      </c>
      <c r="D809">
        <f t="shared" si="29"/>
        <v>0.33985016797681883</v>
      </c>
      <c r="E809">
        <f t="shared" si="29"/>
        <v>-0.27459893572526861</v>
      </c>
      <c r="F809">
        <f t="shared" si="29"/>
        <v>0.2218759400660163</v>
      </c>
    </row>
    <row r="810" spans="1:6" x14ac:dyDescent="0.2">
      <c r="A810">
        <f t="shared" si="28"/>
        <v>-0.80399999999999716</v>
      </c>
      <c r="B810">
        <f t="shared" si="29"/>
        <v>0.52392014568768241</v>
      </c>
      <c r="C810">
        <f t="shared" si="29"/>
        <v>-0.42123179713289516</v>
      </c>
      <c r="D810">
        <f t="shared" si="29"/>
        <v>0.33867036489484653</v>
      </c>
      <c r="E810">
        <f t="shared" si="29"/>
        <v>-0.27229097337545566</v>
      </c>
      <c r="F810">
        <f t="shared" si="29"/>
        <v>0.21892194259386558</v>
      </c>
    </row>
    <row r="811" spans="1:6" x14ac:dyDescent="0.2">
      <c r="A811">
        <f t="shared" si="28"/>
        <v>-0.79999999999999716</v>
      </c>
      <c r="B811">
        <f t="shared" si="29"/>
        <v>0.52729242404305099</v>
      </c>
      <c r="C811">
        <f t="shared" si="29"/>
        <v>-0.42183393923443929</v>
      </c>
      <c r="D811">
        <f t="shared" si="29"/>
        <v>0.33746715138755023</v>
      </c>
      <c r="E811">
        <f t="shared" si="29"/>
        <v>-0.26997372111003926</v>
      </c>
      <c r="F811">
        <f t="shared" si="29"/>
        <v>0.21597897688803061</v>
      </c>
    </row>
    <row r="812" spans="1:6" x14ac:dyDescent="0.2">
      <c r="A812">
        <f t="shared" si="28"/>
        <v>-0.79599999999999715</v>
      </c>
      <c r="B812">
        <f t="shared" si="29"/>
        <v>0.53066942680168117</v>
      </c>
      <c r="C812">
        <f t="shared" si="29"/>
        <v>-0.42241286373413672</v>
      </c>
      <c r="D812">
        <f t="shared" si="29"/>
        <v>0.33624063953237165</v>
      </c>
      <c r="E812">
        <f t="shared" si="29"/>
        <v>-0.26764754906776683</v>
      </c>
      <c r="F812">
        <f t="shared" si="29"/>
        <v>0.21304744905794168</v>
      </c>
    </row>
    <row r="813" spans="1:6" x14ac:dyDescent="0.2">
      <c r="A813">
        <f t="shared" si="28"/>
        <v>-0.79199999999999715</v>
      </c>
      <c r="B813">
        <f t="shared" si="29"/>
        <v>0.53405096740384594</v>
      </c>
      <c r="C813">
        <f t="shared" si="29"/>
        <v>-0.42296836618384448</v>
      </c>
      <c r="D813">
        <f t="shared" si="29"/>
        <v>0.3349909460176036</v>
      </c>
      <c r="E813">
        <f t="shared" si="29"/>
        <v>-0.26531282924594113</v>
      </c>
      <c r="F813">
        <f t="shared" si="29"/>
        <v>0.21012776076278461</v>
      </c>
    </row>
    <row r="814" spans="1:6" x14ac:dyDescent="0.2">
      <c r="A814">
        <f t="shared" si="28"/>
        <v>-0.78799999999999715</v>
      </c>
      <c r="B814">
        <f t="shared" si="29"/>
        <v>0.53743685766100979</v>
      </c>
      <c r="C814">
        <f t="shared" si="29"/>
        <v>-0.42350024383687418</v>
      </c>
      <c r="D814">
        <f t="shared" si="29"/>
        <v>0.33371819214345566</v>
      </c>
      <c r="E814">
        <f t="shared" si="29"/>
        <v>-0.26296993540904212</v>
      </c>
      <c r="F814">
        <f t="shared" si="29"/>
        <v>0.20722030910232442</v>
      </c>
    </row>
    <row r="815" spans="1:6" x14ac:dyDescent="0.2">
      <c r="A815">
        <f t="shared" si="28"/>
        <v>-0.78399999999999714</v>
      </c>
      <c r="B815">
        <f t="shared" si="29"/>
        <v>0.54082690776961417</v>
      </c>
      <c r="C815">
        <f t="shared" si="29"/>
        <v>-0.42400829569137599</v>
      </c>
      <c r="D815">
        <f t="shared" si="29"/>
        <v>0.33242250382203753</v>
      </c>
      <c r="E815">
        <f t="shared" si="29"/>
        <v>-0.26061924299647649</v>
      </c>
      <c r="F815">
        <f t="shared" si="29"/>
        <v>0.20432548650923685</v>
      </c>
    </row>
    <row r="816" spans="1:6" x14ac:dyDescent="0.2">
      <c r="A816">
        <f t="shared" si="28"/>
        <v>-0.77999999999999714</v>
      </c>
      <c r="B816">
        <f t="shared" si="29"/>
        <v>0.5442209263252098</v>
      </c>
      <c r="C816">
        <f t="shared" si="29"/>
        <v>-0.42449232253366209</v>
      </c>
      <c r="D816">
        <f t="shared" si="29"/>
        <v>0.33110401157625519</v>
      </c>
      <c r="E816">
        <f t="shared" si="29"/>
        <v>-0.25826112902947812</v>
      </c>
      <c r="F816">
        <f t="shared" si="29"/>
        <v>0.20144368064299217</v>
      </c>
    </row>
    <row r="817" spans="1:6" x14ac:dyDescent="0.2">
      <c r="A817">
        <f t="shared" si="28"/>
        <v>-0.77599999999999714</v>
      </c>
      <c r="B817">
        <f t="shared" si="29"/>
        <v>0.54761872033693426</v>
      </c>
      <c r="C817">
        <f t="shared" si="29"/>
        <v>-0.4249521269814594</v>
      </c>
      <c r="D817">
        <f t="shared" si="29"/>
        <v>0.32976285053761134</v>
      </c>
      <c r="E817">
        <f t="shared" si="29"/>
        <v>-0.25589597201718545</v>
      </c>
      <c r="F817">
        <f t="shared" si="29"/>
        <v>0.19857527428533517</v>
      </c>
    </row>
    <row r="818" spans="1:6" x14ac:dyDescent="0.2">
      <c r="A818">
        <f t="shared" si="28"/>
        <v>-0.77199999999999713</v>
      </c>
      <c r="B818">
        <f t="shared" si="29"/>
        <v>0.55102009524233686</v>
      </c>
      <c r="C818">
        <f t="shared" si="29"/>
        <v>-0.42538751352708248</v>
      </c>
      <c r="D818">
        <f t="shared" si="29"/>
        <v>0.32839916044290646</v>
      </c>
      <c r="E818">
        <f t="shared" si="29"/>
        <v>-0.25352415186192284</v>
      </c>
      <c r="F818">
        <f t="shared" si="29"/>
        <v>0.19572064523740376</v>
      </c>
    </row>
    <row r="819" spans="1:6" x14ac:dyDescent="0.2">
      <c r="A819">
        <f t="shared" si="28"/>
        <v>-0.76799999999999713</v>
      </c>
      <c r="B819">
        <f t="shared" si="29"/>
        <v>0.55442485492254745</v>
      </c>
      <c r="C819">
        <f t="shared" si="29"/>
        <v>-0.42579828858051483</v>
      </c>
      <c r="D819">
        <f t="shared" si="29"/>
        <v>0.32701308562983417</v>
      </c>
      <c r="E819">
        <f t="shared" si="29"/>
        <v>-0.25114604976371169</v>
      </c>
      <c r="F819">
        <f t="shared" si="29"/>
        <v>0.19288016621852988</v>
      </c>
    </row>
    <row r="820" spans="1:6" x14ac:dyDescent="0.2">
      <c r="A820">
        <f t="shared" si="28"/>
        <v>-0.76399999999999713</v>
      </c>
      <c r="B820">
        <f t="shared" si="29"/>
        <v>0.55783280171778948</v>
      </c>
      <c r="C820">
        <f t="shared" si="29"/>
        <v>-0.42618426051238956</v>
      </c>
      <c r="D820">
        <f t="shared" si="29"/>
        <v>0.32560477503146446</v>
      </c>
      <c r="E820">
        <f t="shared" si="29"/>
        <v>-0.2487620481240379</v>
      </c>
      <c r="F820">
        <f t="shared" si="29"/>
        <v>0.19005420476676424</v>
      </c>
    </row>
    <row r="821" spans="1:6" x14ac:dyDescent="0.2">
      <c r="A821">
        <f t="shared" si="28"/>
        <v>-0.75999999999999712</v>
      </c>
      <c r="B821">
        <f t="shared" si="29"/>
        <v>0.56124373644323733</v>
      </c>
      <c r="C821">
        <f t="shared" si="29"/>
        <v>-0.42654523969685876</v>
      </c>
      <c r="D821">
        <f t="shared" si="29"/>
        <v>0.32417438216961147</v>
      </c>
      <c r="E821">
        <f t="shared" si="29"/>
        <v>-0.24637253044890375</v>
      </c>
      <c r="F821">
        <f t="shared" si="29"/>
        <v>0.18724312314116617</v>
      </c>
    </row>
    <row r="822" spans="1:6" x14ac:dyDescent="0.2">
      <c r="A822">
        <f t="shared" si="28"/>
        <v>-0.75599999999999712</v>
      </c>
      <c r="B822">
        <f t="shared" si="29"/>
        <v>0.56465745840521497</v>
      </c>
      <c r="C822">
        <f t="shared" si="29"/>
        <v>-0.4268810385543409</v>
      </c>
      <c r="D822">
        <f t="shared" si="29"/>
        <v>0.32272206514708046</v>
      </c>
      <c r="E822">
        <f t="shared" si="29"/>
        <v>-0.24397788125119191</v>
      </c>
      <c r="F822">
        <f t="shared" si="29"/>
        <v>0.18444727822590035</v>
      </c>
    </row>
    <row r="823" spans="1:6" x14ac:dyDescent="0.2">
      <c r="A823">
        <f t="shared" si="28"/>
        <v>-0.75199999999999712</v>
      </c>
      <c r="B823">
        <f t="shared" si="29"/>
        <v>0.56807376541773691</v>
      </c>
      <c r="C823">
        <f t="shared" si="29"/>
        <v>-0.42719147159413651</v>
      </c>
      <c r="D823">
        <f t="shared" si="29"/>
        <v>0.32124798663878945</v>
      </c>
      <c r="E823">
        <f t="shared" si="29"/>
        <v>-0.24157848595236872</v>
      </c>
      <c r="F823">
        <f t="shared" si="29"/>
        <v>0.18166702143618058</v>
      </c>
    </row>
    <row r="824" spans="1:6" x14ac:dyDescent="0.2">
      <c r="A824">
        <f t="shared" si="28"/>
        <v>-0.74799999999999711</v>
      </c>
      <c r="B824">
        <f t="shared" si="29"/>
        <v>0.57149245381938918</v>
      </c>
      <c r="C824">
        <f t="shared" si="29"/>
        <v>-0.42747635545690144</v>
      </c>
      <c r="D824">
        <f t="shared" si="29"/>
        <v>0.31975231388176106</v>
      </c>
      <c r="E824">
        <f t="shared" si="29"/>
        <v>-0.23917473078355633</v>
      </c>
      <c r="F824">
        <f t="shared" si="29"/>
        <v>0.17890269862609945</v>
      </c>
    </row>
    <row r="825" spans="1:6" x14ac:dyDescent="0.2">
      <c r="A825">
        <f t="shared" si="28"/>
        <v>-0.74399999999999711</v>
      </c>
      <c r="B825">
        <f t="shared" si="29"/>
        <v>0.57491331849054983</v>
      </c>
      <c r="C825">
        <f t="shared" si="29"/>
        <v>-0.42773550895696744</v>
      </c>
      <c r="D825">
        <f t="shared" si="29"/>
        <v>0.31823521866398252</v>
      </c>
      <c r="E825">
        <f t="shared" si="29"/>
        <v>-0.23676700268600206</v>
      </c>
      <c r="F825">
        <f t="shared" si="29"/>
        <v>0.17615464999838487</v>
      </c>
    </row>
    <row r="826" spans="1:6" x14ac:dyDescent="0.2">
      <c r="A826">
        <f t="shared" si="28"/>
        <v>-0.7399999999999971</v>
      </c>
      <c r="B826">
        <f t="shared" si="29"/>
        <v>0.57833615287094653</v>
      </c>
      <c r="C826">
        <f t="shared" si="29"/>
        <v>-0.42796875312449878</v>
      </c>
      <c r="D826">
        <f t="shared" si="29"/>
        <v>0.31669687731212787</v>
      </c>
      <c r="E826">
        <f t="shared" si="29"/>
        <v>-0.23435568921097369</v>
      </c>
      <c r="F826">
        <f t="shared" si="29"/>
        <v>0.17342321001611988</v>
      </c>
    </row>
    <row r="827" spans="1:6" x14ac:dyDescent="0.2">
      <c r="A827">
        <f t="shared" si="28"/>
        <v>-0.7359999999999971</v>
      </c>
      <c r="B827">
        <f t="shared" si="29"/>
        <v>0.58176074897755192</v>
      </c>
      <c r="C827">
        <f t="shared" si="29"/>
        <v>-0.4281759112474765</v>
      </c>
      <c r="D827">
        <f t="shared" si="29"/>
        <v>0.31513747067814146</v>
      </c>
      <c r="E827">
        <f t="shared" si="29"/>
        <v>-0.23194117841911122</v>
      </c>
      <c r="F827">
        <f t="shared" si="29"/>
        <v>0.17070870731646517</v>
      </c>
    </row>
    <row r="828" spans="1:6" x14ac:dyDescent="0.2">
      <c r="A828">
        <f t="shared" si="28"/>
        <v>-0.7319999999999971</v>
      </c>
      <c r="B828">
        <f t="shared" si="29"/>
        <v>0.58518689742281282</v>
      </c>
      <c r="C828">
        <f t="shared" si="29"/>
        <v>-0.42835680891349731</v>
      </c>
      <c r="D828">
        <f t="shared" si="29"/>
        <v>0.31355718412467876</v>
      </c>
      <c r="E828">
        <f t="shared" si="29"/>
        <v>-0.22952385877926396</v>
      </c>
      <c r="F828">
        <f t="shared" si="29"/>
        <v>0.16801146462642053</v>
      </c>
    </row>
    <row r="829" spans="1:6" x14ac:dyDescent="0.2">
      <c r="A829">
        <f t="shared" si="28"/>
        <v>-0.72799999999999709</v>
      </c>
      <c r="B829">
        <f t="shared" si="29"/>
        <v>0.58861438743321437</v>
      </c>
      <c r="C829">
        <f t="shared" si="29"/>
        <v>-0.42851127405137834</v>
      </c>
      <c r="D829">
        <f t="shared" si="29"/>
        <v>0.31195620750940223</v>
      </c>
      <c r="E829">
        <f t="shared" si="29"/>
        <v>-0.22710411906684388</v>
      </c>
      <c r="F829">
        <f t="shared" si="29"/>
        <v>0.1653317986806617</v>
      </c>
    </row>
    <row r="830" spans="1:6" x14ac:dyDescent="0.2">
      <c r="A830">
        <f t="shared" si="28"/>
        <v>-0.72399999999999709</v>
      </c>
      <c r="B830">
        <f t="shared" si="29"/>
        <v>0.5920430068681749</v>
      </c>
      <c r="C830">
        <f t="shared" si="29"/>
        <v>-0.4286391369725569</v>
      </c>
      <c r="D830">
        <f t="shared" si="29"/>
        <v>0.31033473516812993</v>
      </c>
      <c r="E830">
        <f t="shared" si="29"/>
        <v>-0.22468234826172517</v>
      </c>
      <c r="F830">
        <f t="shared" si="29"/>
        <v>0.16267002014148835</v>
      </c>
    </row>
    <row r="831" spans="1:6" x14ac:dyDescent="0.2">
      <c r="A831">
        <f t="shared" si="28"/>
        <v>-0.71999999999999709</v>
      </c>
      <c r="B831">
        <f t="shared" si="29"/>
        <v>0.59547254223927237</v>
      </c>
      <c r="C831">
        <f t="shared" si="29"/>
        <v>-0.42874023041227438</v>
      </c>
      <c r="D831">
        <f t="shared" si="29"/>
        <v>0.30869296589683626</v>
      </c>
      <c r="E831">
        <f t="shared" si="29"/>
        <v>-0.2222589354457212</v>
      </c>
      <c r="F831">
        <f t="shared" si="29"/>
        <v>0.16002643352091861</v>
      </c>
    </row>
    <row r="832" spans="1:6" x14ac:dyDescent="0.2">
      <c r="A832">
        <f t="shared" si="28"/>
        <v>-0.71599999999999708</v>
      </c>
      <c r="B832">
        <f t="shared" si="29"/>
        <v>0.59890277872979814</v>
      </c>
      <c r="C832">
        <f t="shared" si="29"/>
        <v>-0.42881438957053369</v>
      </c>
      <c r="D832">
        <f t="shared" si="29"/>
        <v>0.30703110293250085</v>
      </c>
      <c r="E832">
        <f t="shared" si="29"/>
        <v>-0.21983426969966974</v>
      </c>
      <c r="F832">
        <f t="shared" si="29"/>
        <v>0.15740133710496287</v>
      </c>
    </row>
    <row r="833" spans="1:6" x14ac:dyDescent="0.2">
      <c r="A833">
        <f t="shared" si="28"/>
        <v>-0.71199999999999708</v>
      </c>
      <c r="B833">
        <f t="shared" si="29"/>
        <v>0.60233350021463861</v>
      </c>
      <c r="C833">
        <f t="shared" si="29"/>
        <v>-0.42886145215282095</v>
      </c>
      <c r="D833">
        <f t="shared" si="29"/>
        <v>0.30534935393280727</v>
      </c>
      <c r="E833">
        <f t="shared" si="29"/>
        <v>-0.21740874000015786</v>
      </c>
      <c r="F833">
        <f t="shared" si="29"/>
        <v>0.15479502288011177</v>
      </c>
    </row>
    <row r="834" spans="1:6" x14ac:dyDescent="0.2">
      <c r="A834">
        <f t="shared" si="28"/>
        <v>-0.70799999999999708</v>
      </c>
      <c r="B834">
        <f t="shared" si="29"/>
        <v>0.60576448928048121</v>
      </c>
      <c r="C834">
        <f t="shared" si="29"/>
        <v>-0.42888125841057895</v>
      </c>
      <c r="D834">
        <f t="shared" si="29"/>
        <v>0.30364793095468862</v>
      </c>
      <c r="E834">
        <f t="shared" si="29"/>
        <v>-0.21498273511591864</v>
      </c>
      <c r="F834">
        <f t="shared" si="29"/>
        <v>0.15220777646206976</v>
      </c>
    </row>
    <row r="835" spans="1:6" x14ac:dyDescent="0.2">
      <c r="A835">
        <f t="shared" si="28"/>
        <v>-0.70399999999999707</v>
      </c>
      <c r="B835">
        <f t="shared" si="29"/>
        <v>0.60919552724634263</v>
      </c>
      <c r="C835">
        <f t="shared" si="29"/>
        <v>-0.4288736511814234</v>
      </c>
      <c r="D835">
        <f t="shared" si="29"/>
        <v>0.30192705043172086</v>
      </c>
      <c r="E835">
        <f t="shared" si="29"/>
        <v>-0.21255664350393061</v>
      </c>
      <c r="F835">
        <f t="shared" si="29"/>
        <v>0.14963987702676651</v>
      </c>
    </row>
    <row r="836" spans="1:6" x14ac:dyDescent="0.2">
      <c r="A836">
        <f t="shared" si="28"/>
        <v>-0.69999999999999707</v>
      </c>
      <c r="B836">
        <f t="shared" si="29"/>
        <v>0.61262639418441855</v>
      </c>
      <c r="C836">
        <f t="shared" si="29"/>
        <v>-0.42883847592909119</v>
      </c>
      <c r="D836">
        <f t="shared" si="29"/>
        <v>0.30018693315036254</v>
      </c>
      <c r="E836">
        <f t="shared" si="29"/>
        <v>-0.21013085320525293</v>
      </c>
      <c r="F836">
        <f t="shared" si="29"/>
        <v>0.14709159724367643</v>
      </c>
    </row>
    <row r="837" spans="1:6" x14ac:dyDescent="0.2">
      <c r="A837">
        <f t="shared" si="28"/>
        <v>-0.69599999999999707</v>
      </c>
      <c r="B837">
        <f t="shared" si="29"/>
        <v>0.61605686894125133</v>
      </c>
      <c r="C837">
        <f t="shared" si="29"/>
        <v>-0.42877558078310912</v>
      </c>
      <c r="D837">
        <f t="shared" si="29"/>
        <v>0.29842780422504267</v>
      </c>
      <c r="E837">
        <f t="shared" si="29"/>
        <v>-0.2077057517406288</v>
      </c>
      <c r="F837">
        <f t="shared" si="29"/>
        <v>0.14456320321147706</v>
      </c>
    </row>
    <row r="838" spans="1:6" x14ac:dyDescent="0.2">
      <c r="A838">
        <f t="shared" si="28"/>
        <v>-0.69199999999999706</v>
      </c>
      <c r="B838">
        <f t="shared" si="29"/>
        <v>0.61948672915921388</v>
      </c>
      <c r="C838">
        <f t="shared" si="29"/>
        <v>-0.4286848165781742</v>
      </c>
      <c r="D838">
        <f t="shared" si="29"/>
        <v>0.29664989307209527</v>
      </c>
      <c r="E838">
        <f t="shared" si="29"/>
        <v>-0.20528172600588906</v>
      </c>
      <c r="F838">
        <f t="shared" si="29"/>
        <v>0.14205495439607463</v>
      </c>
    </row>
    <row r="839" spans="1:6" x14ac:dyDescent="0.2">
      <c r="A839">
        <f t="shared" si="28"/>
        <v>-0.68799999999999706</v>
      </c>
      <c r="B839">
        <f t="shared" si="29"/>
        <v>0.62291575129830801</v>
      </c>
      <c r="C839">
        <f t="shared" si="29"/>
        <v>-0.42856603689323408</v>
      </c>
      <c r="D839">
        <f t="shared" si="29"/>
        <v>0.29485343338254377</v>
      </c>
      <c r="E839">
        <f t="shared" si="29"/>
        <v>-0.20285916216718924</v>
      </c>
      <c r="F839">
        <f t="shared" si="29"/>
        <v>0.13956710357102559</v>
      </c>
    </row>
    <row r="840" spans="1:6" x14ac:dyDescent="0.2">
      <c r="A840">
        <f t="shared" si="28"/>
        <v>-0.68399999999999705</v>
      </c>
      <c r="B840">
        <f t="shared" ref="B840:F903" si="30">POWER($A840,B$8)*EXP(-B$7*POWER($A840,2))</f>
        <v>0.62634371065827332</v>
      </c>
      <c r="C840">
        <f t="shared" si="30"/>
        <v>-0.42841909809025713</v>
      </c>
      <c r="D840">
        <f t="shared" si="30"/>
        <v>0.29303866309373461</v>
      </c>
      <c r="E840">
        <f t="shared" si="30"/>
        <v>-0.20043844555611362</v>
      </c>
      <c r="F840">
        <f t="shared" si="30"/>
        <v>0.13709989676038112</v>
      </c>
    </row>
    <row r="841" spans="1:6" x14ac:dyDescent="0.2">
      <c r="A841">
        <f t="shared" si="28"/>
        <v>-0.67999999999999705</v>
      </c>
      <c r="B841">
        <f t="shared" si="30"/>
        <v>0.62977038140100572</v>
      </c>
      <c r="C841">
        <f t="shared" si="30"/>
        <v>-0.42824385935268205</v>
      </c>
      <c r="D841">
        <f t="shared" si="30"/>
        <v>0.29120582435982251</v>
      </c>
      <c r="E841">
        <f t="shared" si="30"/>
        <v>-0.19801996056467844</v>
      </c>
      <c r="F841">
        <f t="shared" si="30"/>
        <v>0.13465357318398075</v>
      </c>
    </row>
    <row r="842" spans="1:6" x14ac:dyDescent="0.2">
      <c r="A842">
        <f t="shared" si="28"/>
        <v>-0.67599999999999705</v>
      </c>
      <c r="B842">
        <f t="shared" si="30"/>
        <v>0.6331955365732812</v>
      </c>
      <c r="C842">
        <f t="shared" si="30"/>
        <v>-0.42804018272353622</v>
      </c>
      <c r="D842">
        <f t="shared" si="30"/>
        <v>0.28935516352110924</v>
      </c>
      <c r="E842">
        <f t="shared" si="30"/>
        <v>-0.19560409054026895</v>
      </c>
      <c r="F842">
        <f t="shared" si="30"/>
        <v>0.13222836520522124</v>
      </c>
    </row>
    <row r="843" spans="1:6" x14ac:dyDescent="0.2">
      <c r="A843">
        <f t="shared" si="28"/>
        <v>-0.67199999999999704</v>
      </c>
      <c r="B843">
        <f t="shared" si="30"/>
        <v>0.63661894812978492</v>
      </c>
      <c r="C843">
        <f t="shared" si="30"/>
        <v>-0.42780793314321358</v>
      </c>
      <c r="D843">
        <f t="shared" si="30"/>
        <v>0.28748693107223827</v>
      </c>
      <c r="E843">
        <f t="shared" si="30"/>
        <v>-0.19319121768054326</v>
      </c>
      <c r="F843">
        <f t="shared" si="30"/>
        <v>0.1298244982813245</v>
      </c>
    </row>
    <row r="844" spans="1:6" x14ac:dyDescent="0.2">
      <c r="A844">
        <f t="shared" si="28"/>
        <v>-0.66799999999999704</v>
      </c>
      <c r="B844">
        <f t="shared" si="30"/>
        <v>0.64004038695643917</v>
      </c>
      <c r="C844">
        <f t="shared" si="30"/>
        <v>-0.42754697848689949</v>
      </c>
      <c r="D844">
        <f t="shared" si="30"/>
        <v>0.28560138162924759</v>
      </c>
      <c r="E844">
        <f t="shared" si="30"/>
        <v>-0.19078172292833653</v>
      </c>
      <c r="F844">
        <f t="shared" si="30"/>
        <v>0.12744219091612827</v>
      </c>
    </row>
    <row r="845" spans="1:6" x14ac:dyDescent="0.2">
      <c r="A845">
        <f t="shared" ref="A845:A908" si="31">A844+B$3</f>
        <v>-0.66399999999999704</v>
      </c>
      <c r="B845">
        <f t="shared" si="30"/>
        <v>0.64345962289403069</v>
      </c>
      <c r="C845">
        <f t="shared" si="30"/>
        <v>-0.42725718960163445</v>
      </c>
      <c r="D845">
        <f t="shared" si="30"/>
        <v>0.28369877389548404</v>
      </c>
      <c r="E845">
        <f t="shared" si="30"/>
        <v>-0.18837598586660054</v>
      </c>
      <c r="F845">
        <f t="shared" si="30"/>
        <v>0.12508165461542223</v>
      </c>
    </row>
    <row r="846" spans="1:6" x14ac:dyDescent="0.2">
      <c r="A846">
        <f t="shared" si="31"/>
        <v>-0.65999999999999703</v>
      </c>
      <c r="B846">
        <f t="shared" si="30"/>
        <v>0.64687642476213236</v>
      </c>
      <c r="C846">
        <f t="shared" si="30"/>
        <v>-0.42693844034300543</v>
      </c>
      <c r="D846">
        <f t="shared" si="30"/>
        <v>0.28177937062638231</v>
      </c>
      <c r="E846">
        <f t="shared" si="30"/>
        <v>-0.18597438461341151</v>
      </c>
      <c r="F846">
        <f t="shared" si="30"/>
        <v>0.12274309384485103</v>
      </c>
    </row>
    <row r="847" spans="1:6" x14ac:dyDescent="0.2">
      <c r="A847">
        <f t="shared" si="31"/>
        <v>-0.65599999999999703</v>
      </c>
      <c r="B847">
        <f t="shared" si="30"/>
        <v>0.65029056038331712</v>
      </c>
      <c r="C847">
        <f t="shared" si="30"/>
        <v>-0.42659060761145412</v>
      </c>
      <c r="D847">
        <f t="shared" si="30"/>
        <v>0.27984343859311261</v>
      </c>
      <c r="E847">
        <f t="shared" si="30"/>
        <v>-0.18357729571708106</v>
      </c>
      <c r="F847">
        <f t="shared" si="30"/>
        <v>0.12042670599040463</v>
      </c>
    </row>
    <row r="848" spans="1:6" x14ac:dyDescent="0.2">
      <c r="A848">
        <f t="shared" si="31"/>
        <v>-0.65199999999999703</v>
      </c>
      <c r="B848">
        <f t="shared" si="30"/>
        <v>0.6537017966076607</v>
      </c>
      <c r="C848">
        <f t="shared" si="30"/>
        <v>-0.42621357138819282</v>
      </c>
      <c r="D848">
        <f t="shared" si="30"/>
        <v>0.27789124854510044</v>
      </c>
      <c r="E848">
        <f t="shared" si="30"/>
        <v>-0.18118509405140465</v>
      </c>
      <c r="F848">
        <f t="shared" si="30"/>
        <v>0.11813268132151529</v>
      </c>
    </row>
    <row r="849" spans="1:6" x14ac:dyDescent="0.2">
      <c r="A849">
        <f t="shared" si="31"/>
        <v>-0.64799999999999702</v>
      </c>
      <c r="B849">
        <f t="shared" si="30"/>
        <v>0.65710989933753017</v>
      </c>
      <c r="C849">
        <f t="shared" si="30"/>
        <v>-0.42580721477071759</v>
      </c>
      <c r="D849">
        <f t="shared" si="30"/>
        <v>0.27592307517142373</v>
      </c>
      <c r="E849">
        <f t="shared" si="30"/>
        <v>-0.17879815271108179</v>
      </c>
      <c r="F849">
        <f t="shared" si="30"/>
        <v>0.11586120295678046</v>
      </c>
    </row>
    <row r="850" spans="1:6" x14ac:dyDescent="0.2">
      <c r="A850">
        <f t="shared" si="31"/>
        <v>-0.64399999999999702</v>
      </c>
      <c r="B850">
        <f t="shared" si="30"/>
        <v>0.66051463355265483</v>
      </c>
      <c r="C850">
        <f t="shared" si="30"/>
        <v>-0.42537142400790773</v>
      </c>
      <c r="D850">
        <f t="shared" si="30"/>
        <v>0.27393919706109132</v>
      </c>
      <c r="E850">
        <f t="shared" si="30"/>
        <v>-0.176416842907342</v>
      </c>
      <c r="F850">
        <f t="shared" si="30"/>
        <v>0.11361244683232771</v>
      </c>
    </row>
    <row r="851" spans="1:6" x14ac:dyDescent="0.2">
      <c r="A851">
        <f t="shared" si="31"/>
        <v>-0.63999999999999702</v>
      </c>
      <c r="B851">
        <f t="shared" si="30"/>
        <v>0.66391576333547608</v>
      </c>
      <c r="C851">
        <f t="shared" si="30"/>
        <v>-0.42490608853470269</v>
      </c>
      <c r="D851">
        <f t="shared" si="30"/>
        <v>0.27193989666220847</v>
      </c>
      <c r="E851">
        <f t="shared" si="30"/>
        <v>-0.1740415338638126</v>
      </c>
      <c r="F851">
        <f t="shared" si="30"/>
        <v>0.11138658167283955</v>
      </c>
    </row>
    <row r="852" spans="1:6" x14ac:dyDescent="0.2">
      <c r="A852">
        <f t="shared" si="31"/>
        <v>-0.63599999999999701</v>
      </c>
      <c r="B852">
        <f t="shared" si="30"/>
        <v>0.6673130518967737</v>
      </c>
      <c r="C852">
        <f t="shared" si="30"/>
        <v>-0.4244111010063461</v>
      </c>
      <c r="D852">
        <f t="shared" si="30"/>
        <v>0.26992546024003483</v>
      </c>
      <c r="E852">
        <f t="shared" si="30"/>
        <v>-0.17167259271266136</v>
      </c>
      <c r="F852">
        <f t="shared" si="30"/>
        <v>0.10918376896525211</v>
      </c>
    </row>
    <row r="853" spans="1:6" x14ac:dyDescent="0.2">
      <c r="A853">
        <f t="shared" si="31"/>
        <v>-0.63199999999999701</v>
      </c>
      <c r="B853">
        <f t="shared" si="30"/>
        <v>0.67070626160156321</v>
      </c>
      <c r="C853">
        <f t="shared" si="30"/>
        <v>-0.42388635733218594</v>
      </c>
      <c r="D853">
        <f t="shared" si="30"/>
        <v>0.26789617783394026</v>
      </c>
      <c r="E853">
        <f t="shared" si="30"/>
        <v>-0.16931038439104942</v>
      </c>
      <c r="F853">
        <f t="shared" si="30"/>
        <v>0.10700416293514273</v>
      </c>
    </row>
    <row r="854" spans="1:6" x14ac:dyDescent="0.2">
      <c r="A854">
        <f t="shared" si="31"/>
        <v>-0.62799999999999701</v>
      </c>
      <c r="B854">
        <f t="shared" si="30"/>
        <v>0.67409515399526287</v>
      </c>
      <c r="C854">
        <f t="shared" si="30"/>
        <v>-0.42333175670902307</v>
      </c>
      <c r="D854">
        <f t="shared" si="30"/>
        <v>0.26585234321326523</v>
      </c>
      <c r="E854">
        <f t="shared" si="30"/>
        <v>-0.16695527153792977</v>
      </c>
      <c r="F854">
        <f t="shared" si="30"/>
        <v>0.10484791052581939</v>
      </c>
    </row>
    <row r="855" spans="1:6" x14ac:dyDescent="0.2">
      <c r="A855">
        <f t="shared" si="31"/>
        <v>-0.623999999999997</v>
      </c>
      <c r="B855">
        <f t="shared" si="30"/>
        <v>0.67747948983012463</v>
      </c>
      <c r="C855">
        <f t="shared" si="30"/>
        <v>-0.42274720165399571</v>
      </c>
      <c r="D855">
        <f t="shared" si="30"/>
        <v>0.2637942538320921</v>
      </c>
      <c r="E855">
        <f t="shared" si="30"/>
        <v>-0.16460761439122465</v>
      </c>
      <c r="F855">
        <f t="shared" si="30"/>
        <v>0.1027151513801237</v>
      </c>
    </row>
    <row r="856" spans="1:6" x14ac:dyDescent="0.2">
      <c r="A856">
        <f t="shared" si="31"/>
        <v>-0.619999999999997</v>
      </c>
      <c r="B856">
        <f t="shared" si="30"/>
        <v>0.6808590290919273</v>
      </c>
      <c r="C856">
        <f t="shared" si="30"/>
        <v>-0.42213259803699288</v>
      </c>
      <c r="D856">
        <f t="shared" si="30"/>
        <v>0.26172221078293434</v>
      </c>
      <c r="E856">
        <f t="shared" si="30"/>
        <v>-0.16226777068541851</v>
      </c>
      <c r="F856">
        <f t="shared" si="30"/>
        <v>0.10060601782495898</v>
      </c>
    </row>
    <row r="857" spans="1:6" x14ac:dyDescent="0.2">
      <c r="A857">
        <f t="shared" si="31"/>
        <v>-0.61599999999999699</v>
      </c>
      <c r="B857">
        <f t="shared" si="30"/>
        <v>0.68423353102692641</v>
      </c>
      <c r="C857">
        <f t="shared" si="30"/>
        <v>-0.42148785511258463</v>
      </c>
      <c r="D857">
        <f t="shared" si="30"/>
        <v>0.25963651874935084</v>
      </c>
      <c r="E857">
        <f t="shared" si="30"/>
        <v>-0.15993609554959934</v>
      </c>
      <c r="F857">
        <f t="shared" si="30"/>
        <v>9.8520634858552725E-2</v>
      </c>
    </row>
    <row r="858" spans="1:6" x14ac:dyDescent="0.2">
      <c r="A858">
        <f t="shared" si="31"/>
        <v>-0.61199999999999699</v>
      </c>
      <c r="B858">
        <f t="shared" si="30"/>
        <v>0.68760275416905769</v>
      </c>
      <c r="C858">
        <f t="shared" si="30"/>
        <v>-0.42081288555146124</v>
      </c>
      <c r="D858">
        <f t="shared" si="30"/>
        <v>0.25753748595749304</v>
      </c>
      <c r="E858">
        <f t="shared" si="30"/>
        <v>-0.15761294140598495</v>
      </c>
      <c r="F858">
        <f t="shared" si="30"/>
        <v>9.6459120140462318E-2</v>
      </c>
    </row>
    <row r="859" spans="1:6" x14ac:dyDescent="0.2">
      <c r="A859">
        <f t="shared" si="31"/>
        <v>-0.60799999999999699</v>
      </c>
      <c r="B859">
        <f t="shared" si="30"/>
        <v>0.69096645636739018</v>
      </c>
      <c r="C859">
        <f t="shared" si="30"/>
        <v>-0.42010760547137116</v>
      </c>
      <c r="D859">
        <f t="shared" si="30"/>
        <v>0.25542542412659236</v>
      </c>
      <c r="E859">
        <f t="shared" si="30"/>
        <v>-0.1552986578689674</v>
      </c>
      <c r="F859">
        <f t="shared" si="30"/>
        <v>9.4421583984331703E-2</v>
      </c>
    </row>
    <row r="860" spans="1:6" x14ac:dyDescent="0.2">
      <c r="A860">
        <f t="shared" si="31"/>
        <v>-0.60399999999999698</v>
      </c>
      <c r="B860">
        <f t="shared" si="30"/>
        <v>0.69432439481382457</v>
      </c>
      <c r="C860">
        <f t="shared" si="30"/>
        <v>-0.41937193446754795</v>
      </c>
      <c r="D860">
        <f t="shared" si="30"/>
        <v>0.25330064841839772</v>
      </c>
      <c r="E860">
        <f t="shared" si="30"/>
        <v>-0.15299359164471144</v>
      </c>
      <c r="F860">
        <f t="shared" si="30"/>
        <v>9.2408129353405255E-2</v>
      </c>
    </row>
    <row r="861" spans="1:6" x14ac:dyDescent="0.2">
      <c r="A861">
        <f t="shared" si="31"/>
        <v>-0.59999999999999698</v>
      </c>
      <c r="B861">
        <f t="shared" si="30"/>
        <v>0.69767632607103358</v>
      </c>
      <c r="C861">
        <f t="shared" si="30"/>
        <v>-0.41860579564261802</v>
      </c>
      <c r="D861">
        <f t="shared" si="30"/>
        <v>0.25116347738556954</v>
      </c>
      <c r="E861">
        <f t="shared" si="30"/>
        <v>-0.150698086431341</v>
      </c>
      <c r="F861">
        <f t="shared" si="30"/>
        <v>9.0418851858804133E-2</v>
      </c>
    </row>
    <row r="862" spans="1:6" x14ac:dyDescent="0.2">
      <c r="A862">
        <f t="shared" si="31"/>
        <v>-0.59599999999999698</v>
      </c>
      <c r="B862">
        <f t="shared" si="30"/>
        <v>0.70102200610063825</v>
      </c>
      <c r="C862">
        <f t="shared" si="30"/>
        <v>-0.41780911563597828</v>
      </c>
      <c r="D862">
        <f t="shared" si="30"/>
        <v>0.24901423291904182</v>
      </c>
      <c r="E862">
        <f t="shared" si="30"/>
        <v>-0.14841248281974817</v>
      </c>
      <c r="F862">
        <f t="shared" si="30"/>
        <v>8.8453839760569475E-2</v>
      </c>
    </row>
    <row r="863" spans="1:6" x14ac:dyDescent="0.2">
      <c r="A863">
        <f t="shared" si="31"/>
        <v>-0.59199999999999697</v>
      </c>
      <c r="B863">
        <f t="shared" si="30"/>
        <v>0.70436119029161859</v>
      </c>
      <c r="C863">
        <f t="shared" si="30"/>
        <v>-0.41698182465263606</v>
      </c>
      <c r="D863">
        <f t="shared" si="30"/>
        <v>0.24685324019435928</v>
      </c>
      <c r="E863">
        <f t="shared" si="30"/>
        <v>-0.14613711819505995</v>
      </c>
      <c r="F863">
        <f t="shared" si="30"/>
        <v>8.6513173971475038E-2</v>
      </c>
    </row>
    <row r="864" spans="1:6" x14ac:dyDescent="0.2">
      <c r="A864">
        <f t="shared" si="31"/>
        <v>-0.58799999999999697</v>
      </c>
      <c r="B864">
        <f t="shared" si="30"/>
        <v>0.70769363348895109</v>
      </c>
      <c r="C864">
        <f t="shared" si="30"/>
        <v>-0.41612385649150108</v>
      </c>
      <c r="D864">
        <f t="shared" si="30"/>
        <v>0.24468082761700138</v>
      </c>
      <c r="E864">
        <f t="shared" si="30"/>
        <v>-0.14387232663879609</v>
      </c>
      <c r="F864">
        <f t="shared" si="30"/>
        <v>8.4596928063611659E-2</v>
      </c>
    </row>
    <row r="865" spans="1:6" x14ac:dyDescent="0.2">
      <c r="A865">
        <f t="shared" si="31"/>
        <v>-0.58399999999999697</v>
      </c>
      <c r="B865">
        <f t="shared" si="30"/>
        <v>0.71101909002247221</v>
      </c>
      <c r="C865">
        <f t="shared" si="30"/>
        <v>-0.4152351485731216</v>
      </c>
      <c r="D865">
        <f t="shared" si="30"/>
        <v>0.24249732676670177</v>
      </c>
      <c r="E865">
        <f t="shared" si="30"/>
        <v>-0.1416184388317531</v>
      </c>
      <c r="F865">
        <f t="shared" si="30"/>
        <v>8.2705168277743379E-2</v>
      </c>
    </row>
    <row r="866" spans="1:6" x14ac:dyDescent="0.2">
      <c r="A866">
        <f t="shared" si="31"/>
        <v>-0.57999999999999696</v>
      </c>
      <c r="B866">
        <f t="shared" si="30"/>
        <v>0.71433731373595999</v>
      </c>
      <c r="C866">
        <f t="shared" si="30"/>
        <v>-0.41431564196685461</v>
      </c>
      <c r="D866">
        <f t="shared" si="30"/>
        <v>0.24030307234077442</v>
      </c>
      <c r="E866">
        <f t="shared" si="30"/>
        <v>-0.13937578195764844</v>
      </c>
      <c r="F866">
        <f t="shared" si="30"/>
        <v>8.0837953535435672E-2</v>
      </c>
    </row>
    <row r="867" spans="1:6" x14ac:dyDescent="0.2">
      <c r="A867">
        <f t="shared" si="31"/>
        <v>-0.57599999999999696</v>
      </c>
      <c r="B867">
        <f t="shared" si="30"/>
        <v>0.71764805801643128</v>
      </c>
      <c r="C867">
        <f t="shared" si="30"/>
        <v>-0.41336528141746226</v>
      </c>
      <c r="D867">
        <f t="shared" si="30"/>
        <v>0.238098402096457</v>
      </c>
      <c r="E867">
        <f t="shared" si="30"/>
        <v>-0.1371446796075585</v>
      </c>
      <c r="F867">
        <f t="shared" si="30"/>
        <v>7.8995335453953291E-2</v>
      </c>
    </row>
    <row r="868" spans="1:6" x14ac:dyDescent="0.2">
      <c r="A868">
        <f t="shared" si="31"/>
        <v>-0.57199999999999696</v>
      </c>
      <c r="B868">
        <f t="shared" si="30"/>
        <v>0.72095107582364959</v>
      </c>
      <c r="C868">
        <f t="shared" si="30"/>
        <v>-0.41238401537112535</v>
      </c>
      <c r="D868">
        <f t="shared" si="30"/>
        <v>0.23588365679228246</v>
      </c>
      <c r="E868">
        <f t="shared" si="30"/>
        <v>-0.13492545168518486</v>
      </c>
      <c r="F868">
        <f t="shared" si="30"/>
        <v>7.7177358363925336E-2</v>
      </c>
    </row>
    <row r="869" spans="1:6" x14ac:dyDescent="0.2">
      <c r="A869">
        <f t="shared" si="31"/>
        <v>-0.56799999999999695</v>
      </c>
      <c r="B869">
        <f t="shared" si="30"/>
        <v>0.72424611971983865</v>
      </c>
      <c r="C869">
        <f t="shared" si="30"/>
        <v>-0.41137179600086615</v>
      </c>
      <c r="D869">
        <f t="shared" si="30"/>
        <v>0.23365918012849071</v>
      </c>
      <c r="E869">
        <f t="shared" si="30"/>
        <v>-0.13271841431298201</v>
      </c>
      <c r="F869">
        <f t="shared" si="30"/>
        <v>7.5384059329773379E-2</v>
      </c>
    </row>
    <row r="870" spans="1:6" x14ac:dyDescent="0.2">
      <c r="A870">
        <f t="shared" si="31"/>
        <v>-0.56399999999999695</v>
      </c>
      <c r="B870">
        <f t="shared" si="30"/>
        <v>0.7275329418995965</v>
      </c>
      <c r="C870">
        <f t="shared" si="30"/>
        <v>-0.41032857923137023</v>
      </c>
      <c r="D870">
        <f t="shared" si="30"/>
        <v>0.23142531868649155</v>
      </c>
      <c r="E870">
        <f t="shared" si="30"/>
        <v>-0.1305238797391805</v>
      </c>
      <c r="F870">
        <f t="shared" si="30"/>
        <v>7.3615468172897422E-2</v>
      </c>
    </row>
    <row r="871" spans="1:6" x14ac:dyDescent="0.2">
      <c r="A871">
        <f t="shared" si="31"/>
        <v>-0.55999999999999694</v>
      </c>
      <c r="B871">
        <f t="shared" si="30"/>
        <v>0.73081129422000635</v>
      </c>
      <c r="C871">
        <f t="shared" si="30"/>
        <v>-0.40925432476320134</v>
      </c>
      <c r="D871">
        <f t="shared" si="30"/>
        <v>0.22918242186739152</v>
      </c>
      <c r="E871">
        <f t="shared" si="30"/>
        <v>-0.12834215624573855</v>
      </c>
      <c r="F871">
        <f t="shared" si="30"/>
        <v>7.1871607497613205E-2</v>
      </c>
    </row>
    <row r="872" spans="1:6" x14ac:dyDescent="0.2">
      <c r="A872">
        <f t="shared" si="31"/>
        <v>-0.55599999999999694</v>
      </c>
      <c r="B872">
        <f t="shared" si="30"/>
        <v>0.73408092823093829</v>
      </c>
      <c r="C872">
        <f t="shared" si="30"/>
        <v>-0.40814899609639943</v>
      </c>
      <c r="D872">
        <f t="shared" si="30"/>
        <v>0.22693084182959683</v>
      </c>
      <c r="E872">
        <f t="shared" si="30"/>
        <v>-0.12617354805725514</v>
      </c>
      <c r="F872">
        <f t="shared" si="30"/>
        <v>7.0152492719833467E-2</v>
      </c>
    </row>
    <row r="873" spans="1:6" x14ac:dyDescent="0.2">
      <c r="A873">
        <f t="shared" si="31"/>
        <v>-0.55199999999999694</v>
      </c>
      <c r="B873">
        <f t="shared" si="30"/>
        <v>0.73734159520553733</v>
      </c>
      <c r="C873">
        <f t="shared" si="30"/>
        <v>-0.40701256055345436</v>
      </c>
      <c r="D873">
        <f t="shared" si="30"/>
        <v>0.22467093342550556</v>
      </c>
      <c r="E873">
        <f t="shared" si="30"/>
        <v>-0.1240183552508784</v>
      </c>
      <c r="F873">
        <f t="shared" si="30"/>
        <v>6.8458132098484503E-2</v>
      </c>
    </row>
    <row r="874" spans="1:6" x14ac:dyDescent="0.2">
      <c r="A874">
        <f t="shared" si="31"/>
        <v>-0.54799999999999693</v>
      </c>
      <c r="B874">
        <f t="shared" si="30"/>
        <v>0.74059304617089294</v>
      </c>
      <c r="C874">
        <f t="shared" si="30"/>
        <v>-0.40584498930164709</v>
      </c>
      <c r="D874">
        <f t="shared" si="30"/>
        <v>0.22240305413730133</v>
      </c>
      <c r="E874">
        <f t="shared" si="30"/>
        <v>-0.12187687366724045</v>
      </c>
      <c r="F874">
        <f t="shared" si="30"/>
        <v>6.6788526769647388E-2</v>
      </c>
    </row>
    <row r="875" spans="1:6" x14ac:dyDescent="0.2">
      <c r="A875">
        <f t="shared" si="31"/>
        <v>-0.54399999999999693</v>
      </c>
      <c r="B875">
        <f t="shared" si="30"/>
        <v>0.74383503193888456</v>
      </c>
      <c r="C875">
        <f t="shared" si="30"/>
        <v>-0.40464625737475091</v>
      </c>
      <c r="D875">
        <f t="shared" si="30"/>
        <v>0.22012756401186326</v>
      </c>
      <c r="E875">
        <f t="shared" si="30"/>
        <v>-0.11974939482245292</v>
      </c>
      <c r="F875">
        <f t="shared" si="30"/>
        <v>6.5143670783414015E-2</v>
      </c>
    </row>
    <row r="876" spans="1:6" x14ac:dyDescent="0.2">
      <c r="A876">
        <f t="shared" si="31"/>
        <v>-0.53999999999999693</v>
      </c>
      <c r="B876">
        <f t="shared" si="30"/>
        <v>0.74706730313719816</v>
      </c>
      <c r="C876">
        <f t="shared" si="30"/>
        <v>-0.40341634369408469</v>
      </c>
      <c r="D876">
        <f t="shared" si="30"/>
        <v>0.2178448255948045</v>
      </c>
      <c r="E876">
        <f t="shared" si="30"/>
        <v>-0.11763620582119377</v>
      </c>
      <c r="F876">
        <f t="shared" si="30"/>
        <v>6.3523551143444282E-2</v>
      </c>
    </row>
    <row r="877" spans="1:6" x14ac:dyDescent="0.2">
      <c r="A877">
        <f t="shared" si="31"/>
        <v>-0.53599999999999692</v>
      </c>
      <c r="B877">
        <f t="shared" si="30"/>
        <v>0.75028961024050866</v>
      </c>
      <c r="C877">
        <f t="shared" si="30"/>
        <v>-0.40215523108891033</v>
      </c>
      <c r="D877">
        <f t="shared" si="30"/>
        <v>0.2155552038636547</v>
      </c>
      <c r="E877">
        <f t="shared" si="30"/>
        <v>-0.11553758927091827</v>
      </c>
      <c r="F877">
        <f t="shared" si="30"/>
        <v>6.1928147849211843E-2</v>
      </c>
    </row>
    <row r="878" spans="1:6" x14ac:dyDescent="0.2">
      <c r="A878">
        <f t="shared" si="31"/>
        <v>-0.53199999999999692</v>
      </c>
      <c r="B878">
        <f t="shared" si="30"/>
        <v>0.753501703601823</v>
      </c>
      <c r="C878">
        <f t="shared" si="30"/>
        <v>-0.4008629063161675</v>
      </c>
      <c r="D878">
        <f t="shared" si="30"/>
        <v>0.21325906616019988</v>
      </c>
      <c r="E878">
        <f t="shared" si="30"/>
        <v>-0.11345382319722568</v>
      </c>
      <c r="F878">
        <f t="shared" si="30"/>
        <v>6.0357433940923709E-2</v>
      </c>
    </row>
    <row r="879" spans="1:6" x14ac:dyDescent="0.2">
      <c r="A879">
        <f t="shared" si="31"/>
        <v>-0.52799999999999692</v>
      </c>
      <c r="B879">
        <f t="shared" si="30"/>
        <v>0.75670333348397789</v>
      </c>
      <c r="C879">
        <f t="shared" si="30"/>
        <v>-0.399539360079538</v>
      </c>
      <c r="D879">
        <f t="shared" si="30"/>
        <v>0.21095678212199484</v>
      </c>
      <c r="E879">
        <f t="shared" si="30"/>
        <v>-0.11138518096041264</v>
      </c>
      <c r="F879">
        <f t="shared" si="30"/>
        <v>5.8811375547097519E-2</v>
      </c>
    </row>
    <row r="880" spans="1:6" x14ac:dyDescent="0.2">
      <c r="A880">
        <f t="shared" si="31"/>
        <v>-0.52399999999999691</v>
      </c>
      <c r="B880">
        <f t="shared" si="30"/>
        <v>0.75989425009128808</v>
      </c>
      <c r="C880">
        <f t="shared" si="30"/>
        <v>-0.39818458704783261</v>
      </c>
      <c r="D880">
        <f t="shared" si="30"/>
        <v>0.20864872361306305</v>
      </c>
      <c r="E880">
        <f t="shared" si="30"/>
        <v>-0.1093319311732444</v>
      </c>
      <c r="F880">
        <f t="shared" si="30"/>
        <v>5.7289931934779728E-2</v>
      </c>
    </row>
    <row r="881" spans="1:6" x14ac:dyDescent="0.2">
      <c r="A881">
        <f t="shared" si="31"/>
        <v>-0.51999999999999691</v>
      </c>
      <c r="B881">
        <f t="shared" si="30"/>
        <v>0.76307420360133849</v>
      </c>
      <c r="C881">
        <f t="shared" si="30"/>
        <v>-0.39679858587269368</v>
      </c>
      <c r="D881">
        <f t="shared" si="30"/>
        <v>0.2063352646537995</v>
      </c>
      <c r="E881">
        <f t="shared" si="30"/>
        <v>-0.1072943376199751</v>
      </c>
      <c r="F881">
        <f t="shared" si="30"/>
        <v>5.5793055562386729E-2</v>
      </c>
    </row>
    <row r="882" spans="1:6" x14ac:dyDescent="0.2">
      <c r="A882">
        <f t="shared" si="31"/>
        <v>-0.51599999999999691</v>
      </c>
      <c r="B882">
        <f t="shared" si="30"/>
        <v>0.76624294419691563</v>
      </c>
      <c r="C882">
        <f t="shared" si="30"/>
        <v>-0.39538135920560608</v>
      </c>
      <c r="D882">
        <f t="shared" si="30"/>
        <v>0.20401678135009155</v>
      </c>
      <c r="E882">
        <f t="shared" si="30"/>
        <v>-0.1052726591766466</v>
      </c>
      <c r="F882">
        <f t="shared" si="30"/>
        <v>5.4320692135149326E-2</v>
      </c>
    </row>
    <row r="883" spans="1:6" x14ac:dyDescent="0.2">
      <c r="A883">
        <f t="shared" si="31"/>
        <v>-0.5119999999999969</v>
      </c>
      <c r="B883">
        <f t="shared" si="30"/>
        <v>0.76940022209807168</v>
      </c>
      <c r="C883">
        <f t="shared" si="30"/>
        <v>-0.3939329137142103</v>
      </c>
      <c r="D883">
        <f t="shared" si="30"/>
        <v>0.20169365182167445</v>
      </c>
      <c r="E883">
        <f t="shared" si="30"/>
        <v>-0.1032671497326967</v>
      </c>
      <c r="F883">
        <f t="shared" si="30"/>
        <v>5.2872780663140391E-2</v>
      </c>
    </row>
    <row r="884" spans="1:6" x14ac:dyDescent="0.2">
      <c r="A884">
        <f t="shared" si="31"/>
        <v>-0.5079999999999969</v>
      </c>
      <c r="B884">
        <f t="shared" si="30"/>
        <v>0.77254578759431691</v>
      </c>
      <c r="C884">
        <f t="shared" si="30"/>
        <v>-0.39245326009791059</v>
      </c>
      <c r="D884">
        <f t="shared" si="30"/>
        <v>0.19936625612973738</v>
      </c>
      <c r="E884">
        <f t="shared" si="30"/>
        <v>-0.10127805811390597</v>
      </c>
      <c r="F884">
        <f t="shared" si="30"/>
        <v>5.144925352186392E-2</v>
      </c>
    </row>
    <row r="885" spans="1:6" x14ac:dyDescent="0.2">
      <c r="A885">
        <f t="shared" si="31"/>
        <v>-0.50399999999999689</v>
      </c>
      <c r="B885">
        <f t="shared" si="30"/>
        <v>0.77567939107693373</v>
      </c>
      <c r="C885">
        <f t="shared" si="30"/>
        <v>-0.39094241310277217</v>
      </c>
      <c r="D885">
        <f t="shared" si="30"/>
        <v>0.19703497620379595</v>
      </c>
      <c r="E885">
        <f t="shared" si="30"/>
        <v>-9.9305628006712554E-2</v>
      </c>
      <c r="F885">
        <f t="shared" si="30"/>
        <v>5.0050036515382819E-2</v>
      </c>
    </row>
    <row r="886" spans="1:6" x14ac:dyDescent="0.2">
      <c r="A886">
        <f t="shared" si="31"/>
        <v>-0.49999999999999689</v>
      </c>
      <c r="B886">
        <f t="shared" si="30"/>
        <v>0.77880078307140732</v>
      </c>
      <c r="C886">
        <f t="shared" si="30"/>
        <v>-0.38940039153570122</v>
      </c>
      <c r="D886">
        <f t="shared" si="30"/>
        <v>0.19470019576784942</v>
      </c>
      <c r="E886">
        <f t="shared" si="30"/>
        <v>-9.7350097883924097E-2</v>
      </c>
      <c r="F886">
        <f t="shared" si="30"/>
        <v>4.867504894196175E-2</v>
      </c>
    </row>
    <row r="887" spans="1:6" x14ac:dyDescent="0.2">
      <c r="A887">
        <f t="shared" si="31"/>
        <v>-0.49599999999999689</v>
      </c>
      <c r="B887">
        <f t="shared" si="30"/>
        <v>0.78190971426996636</v>
      </c>
      <c r="C887">
        <f t="shared" si="30"/>
        <v>-0.3878272182779009</v>
      </c>
      <c r="D887">
        <f t="shared" si="30"/>
        <v>0.19236230026583762</v>
      </c>
      <c r="E887">
        <f t="shared" si="30"/>
        <v>-9.5411700931854859E-2</v>
      </c>
      <c r="F887">
        <f t="shared" si="30"/>
        <v>4.7324203662199714E-2</v>
      </c>
    </row>
    <row r="888" spans="1:6" x14ac:dyDescent="0.2">
      <c r="A888">
        <f t="shared" si="31"/>
        <v>-0.49199999999999688</v>
      </c>
      <c r="B888">
        <f t="shared" si="30"/>
        <v>0.78500593556422937</v>
      </c>
      <c r="C888">
        <f t="shared" si="30"/>
        <v>-0.38622292029759842</v>
      </c>
      <c r="D888">
        <f t="shared" si="30"/>
        <v>0.19002167678641721</v>
      </c>
      <c r="E888">
        <f t="shared" si="30"/>
        <v>-9.3490664978916671E-2</v>
      </c>
      <c r="F888">
        <f t="shared" si="30"/>
        <v>4.5997407169626713E-2</v>
      </c>
    </row>
    <row r="889" spans="1:6" x14ac:dyDescent="0.2">
      <c r="A889">
        <f t="shared" si="31"/>
        <v>-0.48799999999999688</v>
      </c>
      <c r="B889">
        <f t="shared" si="30"/>
        <v>0.78808919807794853</v>
      </c>
      <c r="C889">
        <f t="shared" si="30"/>
        <v>-0.38458752866203644</v>
      </c>
      <c r="D889">
        <f t="shared" si="30"/>
        <v>0.18767871398707259</v>
      </c>
      <c r="E889">
        <f t="shared" si="30"/>
        <v>-9.1587212425690831E-2</v>
      </c>
      <c r="F889">
        <f t="shared" si="30"/>
        <v>4.4694559663736845E-2</v>
      </c>
    </row>
    <row r="890" spans="1:6" x14ac:dyDescent="0.2">
      <c r="A890">
        <f t="shared" si="31"/>
        <v>-0.48399999999999688</v>
      </c>
      <c r="B890">
        <f t="shared" si="30"/>
        <v>0.79115925319984826</v>
      </c>
      <c r="C890">
        <f t="shared" si="30"/>
        <v>-0.38292107854872409</v>
      </c>
      <c r="D890">
        <f t="shared" si="30"/>
        <v>0.18533380201758126</v>
      </c>
      <c r="E890">
        <f t="shared" si="30"/>
        <v>-8.9701560176508752E-2</v>
      </c>
      <c r="F890">
        <f t="shared" si="30"/>
        <v>4.3415555125429953E-2</v>
      </c>
    </row>
    <row r="891" spans="1:6" x14ac:dyDescent="0.2">
      <c r="A891">
        <f t="shared" si="31"/>
        <v>-0.47999999999999687</v>
      </c>
      <c r="B891">
        <f t="shared" ref="B891:F954" si="32">POWER($A891,B$8)*EXP(-B$7*POWER($A891,2))</f>
        <v>0.79421585261654903</v>
      </c>
      <c r="C891">
        <f t="shared" si="32"/>
        <v>-0.38122360925594106</v>
      </c>
      <c r="D891">
        <f t="shared" si="32"/>
        <v>0.18298733244285051</v>
      </c>
      <c r="E891">
        <f t="shared" si="32"/>
        <v>-8.783391957256767E-2</v>
      </c>
      <c r="F891">
        <f t="shared" si="32"/>
        <v>4.2160281394832209E-2</v>
      </c>
    </row>
    <row r="892" spans="1:6" x14ac:dyDescent="0.2">
      <c r="A892">
        <f t="shared" si="31"/>
        <v>-0.47599999999999687</v>
      </c>
      <c r="B892">
        <f t="shared" si="32"/>
        <v>0.79725874834557364</v>
      </c>
      <c r="C892">
        <f t="shared" si="32"/>
        <v>-0.37949516421249058</v>
      </c>
      <c r="D892">
        <f t="shared" si="32"/>
        <v>0.18063969816514433</v>
      </c>
      <c r="E892">
        <f t="shared" si="32"/>
        <v>-8.5984496326608137E-2</v>
      </c>
      <c r="F892">
        <f t="shared" si="32"/>
        <v>4.0928620251465202E-2</v>
      </c>
    </row>
    <row r="893" spans="1:6" x14ac:dyDescent="0.2">
      <c r="A893">
        <f t="shared" si="31"/>
        <v>-0.47199999999999687</v>
      </c>
      <c r="B893">
        <f t="shared" si="32"/>
        <v>0.80028769276842737</v>
      </c>
      <c r="C893">
        <f t="shared" si="32"/>
        <v>-0.37773579098669519</v>
      </c>
      <c r="D893">
        <f t="shared" si="32"/>
        <v>0.17829129334571894</v>
      </c>
      <c r="E893">
        <f t="shared" si="32"/>
        <v>-8.415349045917879E-2</v>
      </c>
      <c r="F893">
        <f t="shared" si="32"/>
        <v>3.9720447496732127E-2</v>
      </c>
    </row>
    <row r="894" spans="1:6" x14ac:dyDescent="0.2">
      <c r="A894">
        <f t="shared" si="31"/>
        <v>-0.46799999999999686</v>
      </c>
      <c r="B894">
        <f t="shared" si="32"/>
        <v>0.80330243866374795</v>
      </c>
      <c r="C894">
        <f t="shared" si="32"/>
        <v>-0.37594554129463154</v>
      </c>
      <c r="D894">
        <f t="shared" si="32"/>
        <v>0.17594251332588637</v>
      </c>
      <c r="E894">
        <f t="shared" si="32"/>
        <v>-8.2341096236514269E-2</v>
      </c>
      <c r="F894">
        <f t="shared" si="32"/>
        <v>3.8535633038688413E-2</v>
      </c>
    </row>
    <row r="895" spans="1:6" x14ac:dyDescent="0.2">
      <c r="A895">
        <f t="shared" si="31"/>
        <v>-0.46399999999999686</v>
      </c>
      <c r="B895">
        <f t="shared" si="32"/>
        <v>0.80630273924051821</v>
      </c>
      <c r="C895">
        <f t="shared" si="32"/>
        <v>-0.37412447100759794</v>
      </c>
      <c r="D895">
        <f t="shared" si="32"/>
        <v>0.17359375454752424</v>
      </c>
      <c r="E895">
        <f t="shared" si="32"/>
        <v>-8.0547502110050698E-2</v>
      </c>
      <c r="F895">
        <f t="shared" si="32"/>
        <v>3.7374040979063272E-2</v>
      </c>
    </row>
    <row r="896" spans="1:6" x14ac:dyDescent="0.2">
      <c r="A896">
        <f t="shared" si="31"/>
        <v>-0.45999999999999686</v>
      </c>
      <c r="B896">
        <f t="shared" si="32"/>
        <v>0.80928834817133444</v>
      </c>
      <c r="C896">
        <f t="shared" si="32"/>
        <v>-0.37227264015881129</v>
      </c>
      <c r="D896">
        <f t="shared" si="32"/>
        <v>0.17124541447305203</v>
      </c>
      <c r="E896">
        <f t="shared" si="32"/>
        <v>-7.8772890657603387E-2</v>
      </c>
      <c r="F896">
        <f t="shared" si="32"/>
        <v>3.6235529702497306E-2</v>
      </c>
    </row>
    <row r="897" spans="1:6" x14ac:dyDescent="0.2">
      <c r="A897">
        <f t="shared" si="31"/>
        <v>-0.45599999999999685</v>
      </c>
      <c r="B897">
        <f t="shared" si="32"/>
        <v>0.81225901962572644</v>
      </c>
      <c r="C897">
        <f t="shared" si="32"/>
        <v>-0.37039011294932872</v>
      </c>
      <c r="D897">
        <f t="shared" si="32"/>
        <v>0.16889789150489271</v>
      </c>
      <c r="E897">
        <f t="shared" si="32"/>
        <v>-7.7017438526230539E-2</v>
      </c>
      <c r="F897">
        <f t="shared" si="32"/>
        <v>3.5119951967960888E-2</v>
      </c>
    </row>
    <row r="898" spans="1:6" x14ac:dyDescent="0.2">
      <c r="A898">
        <f t="shared" si="31"/>
        <v>-0.45199999999999685</v>
      </c>
      <c r="B898">
        <f t="shared" si="32"/>
        <v>0.81521450830352127</v>
      </c>
      <c r="C898">
        <f t="shared" si="32"/>
        <v>-0.36847695775318906</v>
      </c>
      <c r="D898">
        <f t="shared" si="32"/>
        <v>0.1665515849044403</v>
      </c>
      <c r="E898">
        <f t="shared" si="32"/>
        <v>-7.528131637680649E-2</v>
      </c>
      <c r="F898">
        <f t="shared" si="32"/>
        <v>3.4027155002316296E-2</v>
      </c>
    </row>
    <row r="899" spans="1:6" x14ac:dyDescent="0.2">
      <c r="A899">
        <f t="shared" si="31"/>
        <v>-0.44799999999999685</v>
      </c>
      <c r="B899">
        <f t="shared" si="32"/>
        <v>0.81815456946824505</v>
      </c>
      <c r="C899">
        <f t="shared" si="32"/>
        <v>-0.36653324712177121</v>
      </c>
      <c r="D899">
        <f t="shared" si="32"/>
        <v>0.16420689471055233</v>
      </c>
      <c r="E899">
        <f t="shared" si="32"/>
        <v>-7.3564688830326921E-2</v>
      </c>
      <c r="F899">
        <f t="shared" si="32"/>
        <v>3.2956980595986229E-2</v>
      </c>
    </row>
    <row r="900" spans="1:6" x14ac:dyDescent="0.2">
      <c r="A900">
        <f t="shared" si="31"/>
        <v>-0.44399999999999684</v>
      </c>
      <c r="B900">
        <f t="shared" si="32"/>
        <v>0.82107895898055638</v>
      </c>
      <c r="C900">
        <f t="shared" si="32"/>
        <v>-0.36455905778736442</v>
      </c>
      <c r="D900">
        <f t="shared" si="32"/>
        <v>0.16186422165758865</v>
      </c>
      <c r="E900">
        <f t="shared" si="32"/>
        <v>-7.1867714415968856E-2</v>
      </c>
      <c r="F900">
        <f t="shared" si="32"/>
        <v>3.190926520068995E-2</v>
      </c>
    </row>
    <row r="901" spans="1:6" x14ac:dyDescent="0.2">
      <c r="A901">
        <f t="shared" si="31"/>
        <v>-0.43999999999999684</v>
      </c>
      <c r="B901">
        <f t="shared" si="32"/>
        <v>0.82398743333170543</v>
      </c>
      <c r="C901">
        <f t="shared" si="32"/>
        <v>-0.36255447066594776</v>
      </c>
      <c r="D901">
        <f t="shared" si="32"/>
        <v>0.15952396709301589</v>
      </c>
      <c r="E901">
        <f t="shared" si="32"/>
        <v>-7.0190545520926489E-2</v>
      </c>
      <c r="F901">
        <f t="shared" si="32"/>
        <v>3.0883840029207431E-2</v>
      </c>
    </row>
    <row r="902" spans="1:6" x14ac:dyDescent="0.2">
      <c r="A902">
        <f t="shared" si="31"/>
        <v>-0.43599999999999683</v>
      </c>
      <c r="B902">
        <f t="shared" si="32"/>
        <v>0.82687974967701183</v>
      </c>
      <c r="C902">
        <f t="shared" si="32"/>
        <v>-0.36051957085917452</v>
      </c>
      <c r="D902">
        <f t="shared" si="32"/>
        <v>0.15718653289459897</v>
      </c>
      <c r="E902">
        <f t="shared" si="32"/>
        <v>-6.8533328342044647E-2</v>
      </c>
      <c r="F902">
        <f t="shared" si="32"/>
        <v>2.9880531157131247E-2</v>
      </c>
    </row>
    <row r="903" spans="1:6" x14ac:dyDescent="0.2">
      <c r="A903">
        <f t="shared" si="31"/>
        <v>-0.43199999999999683</v>
      </c>
      <c r="B903">
        <f t="shared" si="32"/>
        <v>0.82975566586935512</v>
      </c>
      <c r="C903">
        <f t="shared" si="32"/>
        <v>-0.35845444765555878</v>
      </c>
      <c r="D903">
        <f t="shared" si="32"/>
        <v>0.15485232138720026</v>
      </c>
      <c r="E903">
        <f t="shared" si="32"/>
        <v>-6.6896202839270016E-2</v>
      </c>
      <c r="F903">
        <f t="shared" si="32"/>
        <v>2.8899159626564436E-2</v>
      </c>
    </row>
    <row r="904" spans="1:6" x14ac:dyDescent="0.2">
      <c r="A904">
        <f t="shared" si="31"/>
        <v>-0.42799999999999683</v>
      </c>
      <c r="B904">
        <f t="shared" si="32"/>
        <v>0.83261494049267237</v>
      </c>
      <c r="C904">
        <f t="shared" si="32"/>
        <v>-0.35635919453086112</v>
      </c>
      <c r="D904">
        <f t="shared" si="32"/>
        <v>0.15252173525920745</v>
      </c>
      <c r="E904">
        <f t="shared" si="32"/>
        <v>-6.5279302690940302E-2</v>
      </c>
      <c r="F904">
        <f t="shared" si="32"/>
        <v>2.7939541551722243E-2</v>
      </c>
    </row>
    <row r="905" spans="1:6" x14ac:dyDescent="0.2">
      <c r="A905">
        <f t="shared" si="31"/>
        <v>-0.42399999999999682</v>
      </c>
      <c r="B905">
        <f t="shared" si="32"/>
        <v>0.83545733289545421</v>
      </c>
      <c r="C905">
        <f t="shared" si="32"/>
        <v>-0.35423390914766995</v>
      </c>
      <c r="D905">
        <f t="shared" si="32"/>
        <v>0.15019517747861091</v>
      </c>
      <c r="E905">
        <f t="shared" si="32"/>
        <v>-6.3682755250930548E-2</v>
      </c>
      <c r="F905">
        <f t="shared" si="32"/>
        <v>2.7001488226394348E-2</v>
      </c>
    </row>
    <row r="906" spans="1:6" x14ac:dyDescent="0.2">
      <c r="A906">
        <f t="shared" si="31"/>
        <v>-0.41999999999999682</v>
      </c>
      <c r="B906">
        <f t="shared" si="32"/>
        <v>0.83828260322423576</v>
      </c>
      <c r="C906">
        <f t="shared" si="32"/>
        <v>-0.35207869335417635</v>
      </c>
      <c r="D906">
        <f t="shared" si="32"/>
        <v>0.14787305120875296</v>
      </c>
      <c r="E906">
        <f t="shared" si="32"/>
        <v>-6.2106681507675773E-2</v>
      </c>
      <c r="F906">
        <f t="shared" si="32"/>
        <v>2.6084806233223626E-2</v>
      </c>
    </row>
    <row r="907" spans="1:6" x14ac:dyDescent="0.2">
      <c r="A907">
        <f t="shared" si="31"/>
        <v>-0.41599999999999682</v>
      </c>
      <c r="B907">
        <f t="shared" si="32"/>
        <v>0.84109051245707334</v>
      </c>
      <c r="C907">
        <f t="shared" si="32"/>
        <v>-0.34989365318213983</v>
      </c>
      <c r="D907">
        <f t="shared" si="32"/>
        <v>0.14555575972376905</v>
      </c>
      <c r="E907">
        <f t="shared" si="32"/>
        <v>-6.0551196045087463E-2</v>
      </c>
      <c r="F907">
        <f t="shared" si="32"/>
        <v>2.5189297554756192E-2</v>
      </c>
    </row>
    <row r="908" spans="1:6" x14ac:dyDescent="0.2">
      <c r="A908">
        <f t="shared" si="31"/>
        <v>-0.41199999999999681</v>
      </c>
      <c r="B908">
        <f t="shared" si="32"/>
        <v>0.84388082243700246</v>
      </c>
      <c r="C908">
        <f t="shared" si="32"/>
        <v>-0.34767889884404235</v>
      </c>
      <c r="D908">
        <f t="shared" si="32"/>
        <v>0.14324370632374434</v>
      </c>
      <c r="E908">
        <f t="shared" si="32"/>
        <v>-5.9016407005382202E-2</v>
      </c>
      <c r="F908">
        <f t="shared" si="32"/>
        <v>2.4314759686217279E-2</v>
      </c>
    </row>
    <row r="909" spans="1:6" x14ac:dyDescent="0.2">
      <c r="A909">
        <f t="shared" ref="A909:A972" si="33">A908+B$3</f>
        <v>-0.40799999999999681</v>
      </c>
      <c r="B909">
        <f t="shared" si="32"/>
        <v>0.84665329590546967</v>
      </c>
      <c r="C909">
        <f t="shared" si="32"/>
        <v>-0.34543454472942892</v>
      </c>
      <c r="D909">
        <f t="shared" si="32"/>
        <v>0.14093729424960588</v>
      </c>
      <c r="E909">
        <f t="shared" si="32"/>
        <v>-5.750241605383876E-2</v>
      </c>
      <c r="F909">
        <f t="shared" si="32"/>
        <v>2.3460985749966027E-2</v>
      </c>
    </row>
    <row r="910" spans="1:6" x14ac:dyDescent="0.2">
      <c r="A910">
        <f t="shared" si="33"/>
        <v>-0.40399999999999681</v>
      </c>
      <c r="B910">
        <f t="shared" si="32"/>
        <v>0.84940769653573123</v>
      </c>
      <c r="C910">
        <f t="shared" si="32"/>
        <v>-0.3431607094004327</v>
      </c>
      <c r="D910">
        <f t="shared" si="32"/>
        <v>0.13863692659777371</v>
      </c>
      <c r="E910">
        <f t="shared" si="32"/>
        <v>-5.6009318345500131E-2</v>
      </c>
      <c r="F910">
        <f t="shared" si="32"/>
        <v>2.2627764611581877E-2</v>
      </c>
    </row>
    <row r="911" spans="1:6" x14ac:dyDescent="0.2">
      <c r="A911">
        <f t="shared" si="33"/>
        <v>-0.3999999999999968</v>
      </c>
      <c r="B911">
        <f t="shared" si="32"/>
        <v>0.85214378896621357</v>
      </c>
      <c r="C911">
        <f t="shared" si="32"/>
        <v>-0.3408575155864827</v>
      </c>
      <c r="D911">
        <f t="shared" si="32"/>
        <v>0.136343006234592</v>
      </c>
      <c r="E911">
        <f t="shared" si="32"/>
        <v>-5.4537202493836368E-2</v>
      </c>
      <c r="F911">
        <f t="shared" si="32"/>
        <v>2.1814880997534369E-2</v>
      </c>
    </row>
    <row r="912" spans="1:6" x14ac:dyDescent="0.2">
      <c r="A912">
        <f t="shared" si="33"/>
        <v>-0.3959999999999968</v>
      </c>
      <c r="B912">
        <f t="shared" si="32"/>
        <v>0.85486133883382742</v>
      </c>
      <c r="C912">
        <f t="shared" si="32"/>
        <v>-0.33852509017819293</v>
      </c>
      <c r="D912">
        <f t="shared" si="32"/>
        <v>0.13405593571056332</v>
      </c>
      <c r="E912">
        <f t="shared" si="32"/>
        <v>-5.3086150541382646E-2</v>
      </c>
      <c r="F912">
        <f t="shared" si="32"/>
        <v>2.1022115614387354E-2</v>
      </c>
    </row>
    <row r="913" spans="1:6" x14ac:dyDescent="0.2">
      <c r="A913">
        <f t="shared" si="33"/>
        <v>-0.3919999999999968</v>
      </c>
      <c r="B913">
        <f t="shared" si="32"/>
        <v>0.85756011280723077</v>
      </c>
      <c r="C913">
        <f t="shared" si="32"/>
        <v>-0.3361635642204317</v>
      </c>
      <c r="D913">
        <f t="shared" si="32"/>
        <v>0.13177611717440815</v>
      </c>
      <c r="E913">
        <f t="shared" si="32"/>
        <v>-5.165623793236758E-2</v>
      </c>
      <c r="F913">
        <f t="shared" si="32"/>
        <v>2.0249245269487928E-2</v>
      </c>
    </row>
    <row r="914" spans="1:6" x14ac:dyDescent="0.2">
      <c r="A914">
        <f t="shared" si="33"/>
        <v>-0.38799999999999679</v>
      </c>
      <c r="B914">
        <f t="shared" si="32"/>
        <v>0.86023987862003159</v>
      </c>
      <c r="C914">
        <f t="shared" si="32"/>
        <v>-0.33377307290456948</v>
      </c>
      <c r="D914">
        <f t="shared" si="32"/>
        <v>0.1295039522869719</v>
      </c>
      <c r="E914">
        <f t="shared" si="32"/>
        <v>-5.0247533487344682E-2</v>
      </c>
      <c r="F914">
        <f t="shared" si="32"/>
        <v>1.9496042993089577E-2</v>
      </c>
    </row>
    <row r="915" spans="1:6" x14ac:dyDescent="0.2">
      <c r="A915">
        <f t="shared" si="33"/>
        <v>-0.38399999999999679</v>
      </c>
      <c r="B915">
        <f t="shared" si="32"/>
        <v>0.86290040510392674</v>
      </c>
      <c r="C915">
        <f t="shared" si="32"/>
        <v>-0.33135375555990509</v>
      </c>
      <c r="D915">
        <f t="shared" si="32"/>
        <v>0.1272398421350025</v>
      </c>
      <c r="E915">
        <f t="shared" si="32"/>
        <v>-4.8860099379840545E-2</v>
      </c>
      <c r="F915">
        <f t="shared" si="32"/>
        <v>1.8762278161858614E-2</v>
      </c>
    </row>
    <row r="916" spans="1:6" x14ac:dyDescent="0.2">
      <c r="A916">
        <f t="shared" si="33"/>
        <v>-0.37999999999999678</v>
      </c>
      <c r="B916">
        <f t="shared" si="32"/>
        <v>0.86554146222176809</v>
      </c>
      <c r="C916">
        <f t="shared" si="32"/>
        <v>-0.3289057556442691</v>
      </c>
      <c r="D916">
        <f t="shared" si="32"/>
        <v>0.12498418714482119</v>
      </c>
      <c r="E916">
        <f t="shared" si="32"/>
        <v>-4.7493991115031657E-2</v>
      </c>
      <c r="F916">
        <f t="shared" si="32"/>
        <v>1.8047716623711876E-2</v>
      </c>
    </row>
    <row r="917" spans="1:6" x14ac:dyDescent="0.2">
      <c r="A917">
        <f t="shared" si="33"/>
        <v>-0.37599999999999678</v>
      </c>
      <c r="B917">
        <f t="shared" si="32"/>
        <v>0.86816282110055043</v>
      </c>
      <c r="C917">
        <f t="shared" si="32"/>
        <v>-0.32642922073380415</v>
      </c>
      <c r="D917">
        <f t="shared" si="32"/>
        <v>0.12273738699590932</v>
      </c>
      <c r="E917">
        <f t="shared" si="32"/>
        <v>-4.6149257510461512E-2</v>
      </c>
      <c r="F917">
        <f t="shared" si="32"/>
        <v>1.7352120823933382E-2</v>
      </c>
    </row>
    <row r="918" spans="1:6" x14ac:dyDescent="0.2">
      <c r="A918">
        <f t="shared" si="33"/>
        <v>-0.37199999999999678</v>
      </c>
      <c r="B918">
        <f t="shared" si="32"/>
        <v>0.87076425406431446</v>
      </c>
      <c r="C918">
        <f t="shared" si="32"/>
        <v>-0.32392430251192217</v>
      </c>
      <c r="D918">
        <f t="shared" si="32"/>
        <v>0.12049984053443399</v>
      </c>
      <c r="E918">
        <f t="shared" si="32"/>
        <v>-4.4825940678809059E-2</v>
      </c>
      <c r="F918">
        <f t="shared" si="32"/>
        <v>1.6675249932516824E-2</v>
      </c>
    </row>
    <row r="919" spans="1:6" x14ac:dyDescent="0.2">
      <c r="A919">
        <f t="shared" si="33"/>
        <v>-0.36799999999999677</v>
      </c>
      <c r="B919">
        <f t="shared" si="32"/>
        <v>0.87334553466695797</v>
      </c>
      <c r="C919">
        <f t="shared" si="32"/>
        <v>-0.32139115675743773</v>
      </c>
      <c r="D919">
        <f t="shared" si="32"/>
        <v>0.11827194568673605</v>
      </c>
      <c r="E919">
        <f t="shared" si="32"/>
        <v>-4.3524076012718481E-2</v>
      </c>
      <c r="F919">
        <f t="shared" si="32"/>
        <v>1.6016859972680261E-2</v>
      </c>
    </row>
    <row r="920" spans="1:6" x14ac:dyDescent="0.2">
      <c r="A920">
        <f t="shared" si="33"/>
        <v>-0.36399999999999677</v>
      </c>
      <c r="B920">
        <f t="shared" si="32"/>
        <v>0.87590643772494892</v>
      </c>
      <c r="C920">
        <f t="shared" si="32"/>
        <v>-0.31882994333187858</v>
      </c>
      <c r="D920">
        <f t="shared" si="32"/>
        <v>0.11605409937280277</v>
      </c>
      <c r="E920">
        <f t="shared" si="32"/>
        <v>-4.2243692171699834E-2</v>
      </c>
      <c r="F920">
        <f t="shared" si="32"/>
        <v>1.5376703950498604E-2</v>
      </c>
    </row>
    <row r="921" spans="1:6" x14ac:dyDescent="0.2">
      <c r="A921">
        <f t="shared" si="33"/>
        <v>-0.35999999999999677</v>
      </c>
      <c r="B921">
        <f t="shared" si="32"/>
        <v>0.87844673934993334</v>
      </c>
      <c r="C921">
        <f t="shared" si="32"/>
        <v>-0.31624082616597315</v>
      </c>
      <c r="D921">
        <f t="shared" si="32"/>
        <v>0.1138466974197493</v>
      </c>
      <c r="E921">
        <f t="shared" si="32"/>
        <v>-4.0984811071109385E-2</v>
      </c>
      <c r="F921">
        <f t="shared" si="32"/>
        <v>1.4754531985599244E-2</v>
      </c>
    </row>
    <row r="922" spans="1:6" x14ac:dyDescent="0.2">
      <c r="A922">
        <f t="shared" si="33"/>
        <v>-0.35599999999999676</v>
      </c>
      <c r="B922">
        <f t="shared" si="32"/>
        <v>0.88096621698123267</v>
      </c>
      <c r="C922">
        <f t="shared" si="32"/>
        <v>-0.31362397324531599</v>
      </c>
      <c r="D922">
        <f t="shared" si="32"/>
        <v>0.11165013447533147</v>
      </c>
      <c r="E922">
        <f t="shared" si="32"/>
        <v>-3.9747447873217642E-2</v>
      </c>
      <c r="F922">
        <f t="shared" si="32"/>
        <v>1.415009144286535E-2</v>
      </c>
    </row>
    <row r="923" spans="1:6" x14ac:dyDescent="0.2">
      <c r="A923">
        <f t="shared" si="33"/>
        <v>-0.35199999999999676</v>
      </c>
      <c r="B923">
        <f t="shared" si="32"/>
        <v>0.88346464941822223</v>
      </c>
      <c r="C923">
        <f t="shared" si="32"/>
        <v>-0.31097955659521137</v>
      </c>
      <c r="D923">
        <f t="shared" si="32"/>
        <v>0.10946480392151339</v>
      </c>
      <c r="E923">
        <f t="shared" si="32"/>
        <v>-3.8531610980372361E-2</v>
      </c>
      <c r="F923">
        <f t="shared" si="32"/>
        <v>1.3563127065090948E-2</v>
      </c>
    </row>
    <row r="924" spans="1:6" x14ac:dyDescent="0.2">
      <c r="A924">
        <f t="shared" si="33"/>
        <v>-0.34799999999999676</v>
      </c>
      <c r="B924">
        <f t="shared" si="32"/>
        <v>0.88594181685258544</v>
      </c>
      <c r="C924">
        <f t="shared" si="32"/>
        <v>-0.30830775226469687</v>
      </c>
      <c r="D924">
        <f t="shared" si="32"/>
        <v>0.10729109778811351</v>
      </c>
      <c r="E924">
        <f t="shared" si="32"/>
        <v>-3.7337302030263156E-2</v>
      </c>
      <c r="F924">
        <f t="shared" si="32"/>
        <v>1.2993381106531456E-2</v>
      </c>
    </row>
    <row r="925" spans="1:6" x14ac:dyDescent="0.2">
      <c r="A925">
        <f t="shared" si="33"/>
        <v>-0.34399999999999675</v>
      </c>
      <c r="B925">
        <f t="shared" si="32"/>
        <v>0.88839750090043756</v>
      </c>
      <c r="C925">
        <f t="shared" si="32"/>
        <v>-0.30560874030974766</v>
      </c>
      <c r="D925">
        <f t="shared" si="32"/>
        <v>0.1051294066665522</v>
      </c>
      <c r="E925">
        <f t="shared" si="32"/>
        <v>-3.6164515893293614E-2</v>
      </c>
      <c r="F925">
        <f t="shared" si="32"/>
        <v>1.2440593467292885E-2</v>
      </c>
    </row>
    <row r="926" spans="1:6" x14ac:dyDescent="0.2">
      <c r="A926">
        <f t="shared" si="33"/>
        <v>-0.33999999999999675</v>
      </c>
      <c r="B926">
        <f t="shared" si="32"/>
        <v>0.89083148463431072</v>
      </c>
      <c r="C926">
        <f t="shared" si="32"/>
        <v>-0.30288270477566276</v>
      </c>
      <c r="D926">
        <f t="shared" si="32"/>
        <v>0.10298011962372434</v>
      </c>
      <c r="E926">
        <f t="shared" si="32"/>
        <v>-3.5013240672065946E-2</v>
      </c>
      <c r="F926">
        <f t="shared" si="32"/>
        <v>1.1904501828502306E-2</v>
      </c>
    </row>
    <row r="927" spans="1:6" x14ac:dyDescent="0.2">
      <c r="A927">
        <f t="shared" si="33"/>
        <v>-0.33599999999999675</v>
      </c>
      <c r="B927">
        <f t="shared" si="32"/>
        <v>0.89324355261499577</v>
      </c>
      <c r="C927">
        <f t="shared" si="32"/>
        <v>-0.30012983367863566</v>
      </c>
      <c r="D927">
        <f t="shared" si="32"/>
        <v>0.10084362411602062</v>
      </c>
      <c r="E927">
        <f t="shared" si="32"/>
        <v>-3.3883457702982595E-2</v>
      </c>
      <c r="F927">
        <f t="shared" si="32"/>
        <v>1.1384841788202043E-2</v>
      </c>
    </row>
    <row r="928" spans="1:6" x14ac:dyDescent="0.2">
      <c r="A928">
        <f t="shared" si="33"/>
        <v>-0.33199999999999674</v>
      </c>
      <c r="B928">
        <f t="shared" si="32"/>
        <v>0.89563349092323252</v>
      </c>
      <c r="C928">
        <f t="shared" si="32"/>
        <v>-0.29735031898651026</v>
      </c>
      <c r="D928">
        <f t="shared" si="32"/>
        <v>9.8720305903520447E-2</v>
      </c>
      <c r="E928">
        <f t="shared" si="32"/>
        <v>-3.2775141559968461E-2</v>
      </c>
      <c r="F928">
        <f t="shared" si="32"/>
        <v>1.0881346997909425E-2</v>
      </c>
    </row>
    <row r="929" spans="1:6" x14ac:dyDescent="0.2">
      <c r="A929">
        <f t="shared" si="33"/>
        <v>-0.32799999999999674</v>
      </c>
      <c r="B929">
        <f t="shared" si="32"/>
        <v>0.89800108719124383</v>
      </c>
      <c r="C929">
        <f t="shared" si="32"/>
        <v>-0.29454435659872502</v>
      </c>
      <c r="D929">
        <f t="shared" si="32"/>
        <v>9.6610548964380857E-2</v>
      </c>
      <c r="E929">
        <f t="shared" si="32"/>
        <v>-3.1688260060316602E-2</v>
      </c>
      <c r="F929">
        <f t="shared" si="32"/>
        <v>1.0393749299783744E-2</v>
      </c>
    </row>
    <row r="930" spans="1:6" x14ac:dyDescent="0.2">
      <c r="A930">
        <f t="shared" si="33"/>
        <v>-0.32399999999999674</v>
      </c>
      <c r="B930">
        <f t="shared" si="32"/>
        <v>0.90034613063410507</v>
      </c>
      <c r="C930">
        <f t="shared" si="32"/>
        <v>-0.29171214632544712</v>
      </c>
      <c r="D930">
        <f t="shared" si="32"/>
        <v>9.4514735409443912E-2</v>
      </c>
      <c r="E930">
        <f t="shared" si="32"/>
        <v>-3.0622774272659518E-2</v>
      </c>
      <c r="F930">
        <f t="shared" si="32"/>
        <v>9.9217788643415853E-3</v>
      </c>
    </row>
    <row r="931" spans="1:6" x14ac:dyDescent="0.2">
      <c r="A931">
        <f t="shared" si="33"/>
        <v>-0.31999999999999673</v>
      </c>
      <c r="B931">
        <f t="shared" si="32"/>
        <v>0.90266841208094395</v>
      </c>
      <c r="C931">
        <f t="shared" si="32"/>
        <v>-0.2888538918658991</v>
      </c>
      <c r="D931">
        <f t="shared" si="32"/>
        <v>9.2433245397086777E-2</v>
      </c>
      <c r="E931">
        <f t="shared" si="32"/>
        <v>-2.9578638527067467E-2</v>
      </c>
      <c r="F931">
        <f t="shared" si="32"/>
        <v>9.465164328661492E-3</v>
      </c>
    </row>
    <row r="932" spans="1:6" x14ac:dyDescent="0.2">
      <c r="A932">
        <f t="shared" si="33"/>
        <v>-0.31599999999999673</v>
      </c>
      <c r="B932">
        <f t="shared" si="32"/>
        <v>0.90496772400596326</v>
      </c>
      <c r="C932">
        <f t="shared" si="32"/>
        <v>-0.28596980078588141</v>
      </c>
      <c r="D932">
        <f t="shared" si="32"/>
        <v>9.0366457048337595E-2</v>
      </c>
      <c r="E932">
        <f t="shared" si="32"/>
        <v>-2.8555800427274389E-2</v>
      </c>
      <c r="F932">
        <f t="shared" si="32"/>
        <v>9.0236329350186113E-3</v>
      </c>
    </row>
    <row r="933" spans="1:6" x14ac:dyDescent="0.2">
      <c r="A933">
        <f t="shared" si="33"/>
        <v>-0.31199999999999672</v>
      </c>
      <c r="B933">
        <f t="shared" si="32"/>
        <v>0.90724386055928152</v>
      </c>
      <c r="C933">
        <f t="shared" si="32"/>
        <v>-0.28306008449449288</v>
      </c>
      <c r="D933">
        <f t="shared" si="32"/>
        <v>8.8314746362280844E-2</v>
      </c>
      <c r="E933">
        <f t="shared" si="32"/>
        <v>-2.7554200865031336E-2</v>
      </c>
      <c r="F933">
        <f t="shared" si="32"/>
        <v>8.5969106698896864E-3</v>
      </c>
    </row>
    <row r="934" spans="1:6" x14ac:dyDescent="0.2">
      <c r="A934">
        <f t="shared" si="33"/>
        <v>-0.30799999999999672</v>
      </c>
      <c r="B934">
        <f t="shared" si="32"/>
        <v>0.90949661759758305</v>
      </c>
      <c r="C934">
        <f t="shared" si="32"/>
        <v>-0.28012495822005262</v>
      </c>
      <c r="D934">
        <f t="shared" si="32"/>
        <v>8.6278487131775272E-2</v>
      </c>
      <c r="E934">
        <f t="shared" si="32"/>
        <v>-2.6573774036586506E-2</v>
      </c>
      <c r="F934">
        <f t="shared" si="32"/>
        <v>8.1847224032685559E-3</v>
      </c>
    </row>
    <row r="935" spans="1:6" x14ac:dyDescent="0.2">
      <c r="A935">
        <f t="shared" si="33"/>
        <v>-0.30399999999999672</v>
      </c>
      <c r="B935">
        <f t="shared" si="32"/>
        <v>0.9117257927145731</v>
      </c>
      <c r="C935">
        <f t="shared" si="32"/>
        <v>-0.27716464098522725</v>
      </c>
      <c r="D935">
        <f t="shared" si="32"/>
        <v>8.425805085950816E-2</v>
      </c>
      <c r="E935">
        <f t="shared" si="32"/>
        <v>-2.5614447461290202E-2</v>
      </c>
      <c r="F935">
        <f t="shared" si="32"/>
        <v>7.7867920282321378E-3</v>
      </c>
    </row>
    <row r="936" spans="1:6" x14ac:dyDescent="0.2">
      <c r="A936">
        <f t="shared" si="33"/>
        <v>-0.29999999999999671</v>
      </c>
      <c r="B936">
        <f t="shared" si="32"/>
        <v>0.91393118527122996</v>
      </c>
      <c r="C936">
        <f t="shared" si="32"/>
        <v>-0.27417935558136597</v>
      </c>
      <c r="D936">
        <f t="shared" si="32"/>
        <v>8.2253806674408889E-2</v>
      </c>
      <c r="E936">
        <f t="shared" si="32"/>
        <v>-2.4676142002322397E-2</v>
      </c>
      <c r="F936">
        <f t="shared" si="32"/>
        <v>7.4028426006966372E-3</v>
      </c>
    </row>
    <row r="937" spans="1:6" x14ac:dyDescent="0.2">
      <c r="A937">
        <f t="shared" si="33"/>
        <v>-0.29599999999999671</v>
      </c>
      <c r="B937">
        <f t="shared" si="32"/>
        <v>0.91611259642585008</v>
      </c>
      <c r="C937">
        <f t="shared" si="32"/>
        <v>-0.27116932854204862</v>
      </c>
      <c r="D937">
        <f t="shared" si="32"/>
        <v>8.0266121248445496E-2</v>
      </c>
      <c r="E937">
        <f t="shared" si="32"/>
        <v>-2.3758771889539603E-2</v>
      </c>
      <c r="F937">
        <f t="shared" si="32"/>
        <v>7.0325964793036457E-3</v>
      </c>
    </row>
    <row r="938" spans="1:6" x14ac:dyDescent="0.2">
      <c r="A938">
        <f t="shared" si="33"/>
        <v>-0.29199999999999671</v>
      </c>
      <c r="B938">
        <f t="shared" si="32"/>
        <v>0.91826982916387667</v>
      </c>
      <c r="C938">
        <f t="shared" si="32"/>
        <v>-0.26813479011584895</v>
      </c>
      <c r="D938">
        <f t="shared" si="32"/>
        <v>7.8295358713827021E-2</v>
      </c>
      <c r="E938">
        <f t="shared" si="32"/>
        <v>-2.2862244744437231E-2</v>
      </c>
      <c r="F938">
        <f t="shared" si="32"/>
        <v>6.6757754653755967E-3</v>
      </c>
    </row>
    <row r="939" spans="1:6" x14ac:dyDescent="0.2">
      <c r="A939">
        <f t="shared" si="33"/>
        <v>-0.2879999999999967</v>
      </c>
      <c r="B939">
        <f t="shared" si="32"/>
        <v>0.92040268832750827</v>
      </c>
      <c r="C939">
        <f t="shared" si="32"/>
        <v>-0.26507597423831936</v>
      </c>
      <c r="D939">
        <f t="shared" si="32"/>
        <v>7.6341880580635096E-2</v>
      </c>
      <c r="E939">
        <f t="shared" si="32"/>
        <v>-2.1986461607222656E-2</v>
      </c>
      <c r="F939">
        <f t="shared" si="32"/>
        <v>6.3321009428800529E-3</v>
      </c>
    </row>
    <row r="940" spans="1:6" x14ac:dyDescent="0.2">
      <c r="A940">
        <f t="shared" si="33"/>
        <v>-0.2839999999999967</v>
      </c>
      <c r="B940">
        <f t="shared" si="32"/>
        <v>0.9225109806450803</v>
      </c>
      <c r="C940">
        <f t="shared" si="32"/>
        <v>-0.26199311850319978</v>
      </c>
      <c r="D940">
        <f t="shared" si="32"/>
        <v>7.4406045654907868E-2</v>
      </c>
      <c r="E940">
        <f t="shared" si="32"/>
        <v>-2.1131316965993591E-2</v>
      </c>
      <c r="F940">
        <f t="shared" si="32"/>
        <v>6.0012940183421098E-3</v>
      </c>
    </row>
    <row r="941" spans="1:6" x14ac:dyDescent="0.2">
      <c r="A941">
        <f t="shared" si="33"/>
        <v>-0.2799999999999967</v>
      </c>
      <c r="B941">
        <f t="shared" si="32"/>
        <v>0.92459451476021237</v>
      </c>
      <c r="C941">
        <f t="shared" si="32"/>
        <v>-0.25888646413285643</v>
      </c>
      <c r="D941">
        <f t="shared" si="32"/>
        <v>7.2488209957198943E-2</v>
      </c>
      <c r="E941">
        <f t="shared" si="32"/>
        <v>-2.0296698788015464E-2</v>
      </c>
      <c r="F941">
        <f t="shared" si="32"/>
        <v>5.6830756606442625E-3</v>
      </c>
    </row>
    <row r="942" spans="1:6" x14ac:dyDescent="0.2">
      <c r="A942">
        <f t="shared" si="33"/>
        <v>-0.27599999999999669</v>
      </c>
      <c r="B942">
        <f t="shared" ref="B942:F1005" si="34">POWER($A942,B$8)*EXP(-B$7*POWER($A942,2))</f>
        <v>0.92665310126071676</v>
      </c>
      <c r="C942">
        <f t="shared" si="34"/>
        <v>-0.25575625594795476</v>
      </c>
      <c r="D942">
        <f t="shared" si="34"/>
        <v>7.0588726641634666E-2</v>
      </c>
      <c r="E942">
        <f t="shared" si="34"/>
        <v>-1.9482488553090933E-2</v>
      </c>
      <c r="F942">
        <f t="shared" si="34"/>
        <v>5.3771668406530342E-3</v>
      </c>
    </row>
    <row r="943" spans="1:6" x14ac:dyDescent="0.2">
      <c r="A943">
        <f t="shared" si="33"/>
        <v>-0.27199999999999669</v>
      </c>
      <c r="B943">
        <f t="shared" si="34"/>
        <v>0.92868655270726097</v>
      </c>
      <c r="C943">
        <f t="shared" si="34"/>
        <v>-0.25260274233637192</v>
      </c>
      <c r="D943">
        <f t="shared" si="34"/>
        <v>6.8707945915492327E-2</v>
      </c>
      <c r="E943">
        <f t="shared" si="34"/>
        <v>-1.8688561289013684E-2</v>
      </c>
      <c r="F943">
        <f t="shared" si="34"/>
        <v>5.0832886706116609E-3</v>
      </c>
    </row>
    <row r="944" spans="1:6" x14ac:dyDescent="0.2">
      <c r="A944">
        <f t="shared" si="33"/>
        <v>-0.26799999999999669</v>
      </c>
      <c r="B944">
        <f t="shared" si="34"/>
        <v>0.93069468366177821</v>
      </c>
      <c r="C944">
        <f t="shared" si="34"/>
        <v>-0.24942617522135346</v>
      </c>
      <c r="D944">
        <f t="shared" si="34"/>
        <v>6.6846214959321901E-2</v>
      </c>
      <c r="E944">
        <f t="shared" si="34"/>
        <v>-1.7914785609098049E-2</v>
      </c>
      <c r="F944">
        <f t="shared" si="34"/>
        <v>4.8011625432382177E-3</v>
      </c>
    </row>
    <row r="945" spans="1:6" x14ac:dyDescent="0.2">
      <c r="A945">
        <f t="shared" si="33"/>
        <v>-0.26399999999999668</v>
      </c>
      <c r="B945">
        <f t="shared" si="34"/>
        <v>0.9326773107156211</v>
      </c>
      <c r="C945">
        <f t="shared" si="34"/>
        <v>-0.24622681002892088</v>
      </c>
      <c r="D945">
        <f t="shared" si="34"/>
        <v>6.5003877847634298E-2</v>
      </c>
      <c r="E945">
        <f t="shared" si="34"/>
        <v>-1.7161023751775237E-2</v>
      </c>
      <c r="F945">
        <f t="shared" si="34"/>
        <v>4.5305102704686056E-3</v>
      </c>
    </row>
    <row r="946" spans="1:6" x14ac:dyDescent="0.2">
      <c r="A946">
        <f t="shared" si="33"/>
        <v>-0.25999999999999668</v>
      </c>
      <c r="B946">
        <f t="shared" si="34"/>
        <v>0.93463425251745036</v>
      </c>
      <c r="C946">
        <f t="shared" si="34"/>
        <v>-0.24300490565453398</v>
      </c>
      <c r="D946">
        <f t="shared" si="34"/>
        <v>6.318127547017803E-2</v>
      </c>
      <c r="E946">
        <f t="shared" si="34"/>
        <v>-1.6427131622246075E-2</v>
      </c>
      <c r="F946">
        <f t="shared" si="34"/>
        <v>4.2710542217839261E-3</v>
      </c>
    </row>
    <row r="947" spans="1:6" x14ac:dyDescent="0.2">
      <c r="A947">
        <f t="shared" si="33"/>
        <v>-0.25599999999999667</v>
      </c>
      <c r="B947">
        <f t="shared" si="34"/>
        <v>0.93656532980085505</v>
      </c>
      <c r="C947">
        <f t="shared" si="34"/>
        <v>-0.23976072442901578</v>
      </c>
      <c r="D947">
        <f t="shared" si="34"/>
        <v>6.1378745453827245E-2</v>
      </c>
      <c r="E947">
        <f t="shared" si="34"/>
        <v>-1.5712958836179573E-2</v>
      </c>
      <c r="F947">
        <f t="shared" si="34"/>
        <v>4.0225174620619189E-3</v>
      </c>
    </row>
    <row r="948" spans="1:6" x14ac:dyDescent="0.2">
      <c r="A948">
        <f t="shared" si="33"/>
        <v>-0.25199999999999667</v>
      </c>
      <c r="B948">
        <f t="shared" si="34"/>
        <v>0.93847036541169615</v>
      </c>
      <c r="C948">
        <f t="shared" si="34"/>
        <v>-0.2364945320837443</v>
      </c>
      <c r="D948">
        <f t="shared" si="34"/>
        <v>5.9596622085102781E-2</v>
      </c>
      <c r="E948">
        <f t="shared" si="34"/>
        <v>-1.5018348765445704E-2</v>
      </c>
      <c r="F948">
        <f t="shared" si="34"/>
        <v>3.7846238888922675E-3</v>
      </c>
    </row>
    <row r="949" spans="1:6" x14ac:dyDescent="0.2">
      <c r="A949">
        <f t="shared" si="33"/>
        <v>-0.24799999999999667</v>
      </c>
      <c r="B949">
        <f t="shared" si="34"/>
        <v>0.94034918433517012</v>
      </c>
      <c r="C949">
        <f t="shared" si="34"/>
        <v>-0.23320659771511906</v>
      </c>
      <c r="D949">
        <f t="shared" si="34"/>
        <v>5.7835236233348748E-2</v>
      </c>
      <c r="E949">
        <f t="shared" si="34"/>
        <v>-1.4343138585870297E-2</v>
      </c>
      <c r="F949">
        <f t="shared" si="34"/>
        <v>3.5570983692957856E-3</v>
      </c>
    </row>
    <row r="950" spans="1:6" x14ac:dyDescent="0.2">
      <c r="A950">
        <f t="shared" si="33"/>
        <v>-0.24399999999999666</v>
      </c>
      <c r="B950">
        <f t="shared" si="34"/>
        <v>0.9422016137225836</v>
      </c>
      <c r="C950">
        <f t="shared" si="34"/>
        <v>-0.22989719374830725</v>
      </c>
      <c r="D950">
        <f t="shared" si="34"/>
        <v>5.6094915274586203E-2</v>
      </c>
      <c r="E950">
        <f t="shared" si="34"/>
        <v>-1.3687159326998847E-2</v>
      </c>
      <c r="F950">
        <f t="shared" si="34"/>
        <v>3.3396668757876731E-3</v>
      </c>
    </row>
    <row r="951" spans="1:6" x14ac:dyDescent="0.2">
      <c r="A951">
        <f t="shared" si="33"/>
        <v>-0.23999999999999666</v>
      </c>
      <c r="B951">
        <f t="shared" si="34"/>
        <v>0.94402748291783711</v>
      </c>
      <c r="C951">
        <f t="shared" si="34"/>
        <v>-0.22656659590027775</v>
      </c>
      <c r="D951">
        <f t="shared" si="34"/>
        <v>5.4375983016065901E-2</v>
      </c>
      <c r="E951">
        <f t="shared" si="34"/>
        <v>-1.3050235923855635E-2</v>
      </c>
      <c r="F951">
        <f t="shared" si="34"/>
        <v>3.1320566217253086E-3</v>
      </c>
    </row>
    <row r="952" spans="1:6" x14ac:dyDescent="0.2">
      <c r="A952">
        <f t="shared" si="33"/>
        <v>-0.23599999999999666</v>
      </c>
      <c r="B952">
        <f t="shared" si="34"/>
        <v>0.94582662348360858</v>
      </c>
      <c r="C952">
        <f t="shared" si="34"/>
        <v>-0.22321508314212846</v>
      </c>
      <c r="D952">
        <f t="shared" si="34"/>
        <v>5.2678759621541567E-2</v>
      </c>
      <c r="E952">
        <f t="shared" si="34"/>
        <v>-1.2432187270683634E-2</v>
      </c>
      <c r="F952">
        <f t="shared" si="34"/>
        <v>2.9339961958812959E-3</v>
      </c>
    </row>
    <row r="953" spans="1:6" x14ac:dyDescent="0.2">
      <c r="A953">
        <f t="shared" si="33"/>
        <v>-0.23199999999999665</v>
      </c>
      <c r="B953">
        <f t="shared" si="34"/>
        <v>0.94759886922723346</v>
      </c>
      <c r="C953">
        <f t="shared" si="34"/>
        <v>-0.219842937660715</v>
      </c>
      <c r="D953">
        <f t="shared" si="34"/>
        <v>5.1003561537285143E-2</v>
      </c>
      <c r="E953">
        <f t="shared" si="34"/>
        <v>-1.1832826276649984E-2</v>
      </c>
      <c r="F953">
        <f t="shared" si="34"/>
        <v>2.7452156961827565E-3</v>
      </c>
    </row>
    <row r="954" spans="1:6" x14ac:dyDescent="0.2">
      <c r="A954">
        <f t="shared" si="33"/>
        <v>-0.22799999999999665</v>
      </c>
      <c r="B954">
        <f t="shared" si="34"/>
        <v>0.94934405622627527</v>
      </c>
      <c r="C954">
        <f t="shared" si="34"/>
        <v>-0.21645044481958758</v>
      </c>
      <c r="D954">
        <f t="shared" si="34"/>
        <v>4.9350701418865238E-2</v>
      </c>
      <c r="E954">
        <f t="shared" si="34"/>
        <v>-1.125195992350111E-2</v>
      </c>
      <c r="F954">
        <f t="shared" si="34"/>
        <v>2.5654468625582148E-3</v>
      </c>
    </row>
    <row r="955" spans="1:6" x14ac:dyDescent="0.2">
      <c r="A955">
        <f t="shared" si="33"/>
        <v>-0.22399999999999665</v>
      </c>
      <c r="B955">
        <f t="shared" si="34"/>
        <v>0.95106202285378039</v>
      </c>
      <c r="C955">
        <f t="shared" si="34"/>
        <v>-0.21303789311924362</v>
      </c>
      <c r="D955">
        <f t="shared" si="34"/>
        <v>4.7720488058709855E-2</v>
      </c>
      <c r="E955">
        <f t="shared" si="34"/>
        <v>-1.0689389325150848E-2</v>
      </c>
      <c r="F955">
        <f t="shared" si="34"/>
        <v>2.3944232088337542E-3</v>
      </c>
    </row>
    <row r="956" spans="1:6" x14ac:dyDescent="0.2">
      <c r="A956">
        <f t="shared" si="33"/>
        <v>-0.21999999999999664</v>
      </c>
      <c r="B956">
        <f t="shared" si="34"/>
        <v>0.95275260980321241</v>
      </c>
      <c r="C956">
        <f t="shared" si="34"/>
        <v>-0.20960557415670353</v>
      </c>
      <c r="D956">
        <f t="shared" si="34"/>
        <v>4.6113226314474072E-2</v>
      </c>
      <c r="E956">
        <f t="shared" si="34"/>
        <v>-1.014490978918414E-2</v>
      </c>
      <c r="F956">
        <f t="shared" si="34"/>
        <v>2.2318801536204769E-3</v>
      </c>
    </row>
    <row r="957" spans="1:6" x14ac:dyDescent="0.2">
      <c r="A957">
        <f t="shared" si="33"/>
        <v>-0.21599999999999664</v>
      </c>
      <c r="B957">
        <f t="shared" si="34"/>
        <v>0.95441566011306045</v>
      </c>
      <c r="C957">
        <f t="shared" si="34"/>
        <v>-0.20615378258441786</v>
      </c>
      <c r="D957">
        <f t="shared" si="34"/>
        <v>4.4529217038233558E-2</v>
      </c>
      <c r="E957">
        <f t="shared" si="34"/>
        <v>-9.6183108802582983E-3</v>
      </c>
      <c r="F957">
        <f t="shared" si="34"/>
        <v>2.0775551501357602E-3</v>
      </c>
    </row>
    <row r="958" spans="1:6" x14ac:dyDescent="0.2">
      <c r="A958">
        <f t="shared" si="33"/>
        <v>-0.21199999999999664</v>
      </c>
      <c r="B958">
        <f t="shared" si="34"/>
        <v>0.9560510191911159</v>
      </c>
      <c r="C958">
        <f t="shared" si="34"/>
        <v>-0.20268281606851335</v>
      </c>
      <c r="D958">
        <f t="shared" si="34"/>
        <v>4.2968757006524153E-2</v>
      </c>
      <c r="E958">
        <f t="shared" si="34"/>
        <v>-9.1093764853829758E-3</v>
      </c>
      <c r="F958">
        <f t="shared" si="34"/>
        <v>1.9311878149011602E-3</v>
      </c>
    </row>
    <row r="959" spans="1:6" x14ac:dyDescent="0.2">
      <c r="A959">
        <f t="shared" si="33"/>
        <v>-0.20799999999999663</v>
      </c>
      <c r="B959">
        <f t="shared" si="34"/>
        <v>0.95765853483841312</v>
      </c>
      <c r="C959">
        <f t="shared" si="34"/>
        <v>-0.19919297524638671</v>
      </c>
      <c r="D959">
        <f t="shared" si="34"/>
        <v>4.1432138851247767E-2</v>
      </c>
      <c r="E959">
        <f t="shared" si="34"/>
        <v>-8.6178848810593966E-3</v>
      </c>
      <c r="F959">
        <f t="shared" si="34"/>
        <v>1.7925200552603255E-3</v>
      </c>
    </row>
    <row r="960" spans="1:6" x14ac:dyDescent="0.2">
      <c r="A960">
        <f t="shared" si="33"/>
        <v>-0.20399999999999663</v>
      </c>
      <c r="B960">
        <f t="shared" si="34"/>
        <v>0.95923805727282674</v>
      </c>
      <c r="C960">
        <f t="shared" si="34"/>
        <v>-0.19568456368365342</v>
      </c>
      <c r="D960">
        <f t="shared" si="34"/>
        <v>3.9919650991464641E-2</v>
      </c>
      <c r="E960">
        <f t="shared" si="34"/>
        <v>-8.143608802258652E-3</v>
      </c>
      <c r="F960">
        <f t="shared" si="34"/>
        <v>1.6612961956607374E-3</v>
      </c>
    </row>
    <row r="961" spans="1:6" x14ac:dyDescent="0.2">
      <c r="A961">
        <f t="shared" si="33"/>
        <v>-0.19999999999999662</v>
      </c>
      <c r="B961">
        <f t="shared" si="34"/>
        <v>0.96078943915232451</v>
      </c>
      <c r="C961">
        <f t="shared" si="34"/>
        <v>-0.19215788783046167</v>
      </c>
      <c r="D961">
        <f t="shared" si="34"/>
        <v>3.8431577566091682E-2</v>
      </c>
      <c r="E961">
        <f t="shared" si="34"/>
        <v>-7.6863155132182066E-3</v>
      </c>
      <c r="F961">
        <f t="shared" si="34"/>
        <v>1.5372631026436153E-3</v>
      </c>
    </row>
    <row r="962" spans="1:6" x14ac:dyDescent="0.2">
      <c r="A962">
        <f t="shared" si="33"/>
        <v>-0.19599999999999662</v>
      </c>
      <c r="B962">
        <f t="shared" si="34"/>
        <v>0.96231253559786545</v>
      </c>
      <c r="C962">
        <f t="shared" si="34"/>
        <v>-0.18861325697717837</v>
      </c>
      <c r="D962">
        <f t="shared" si="34"/>
        <v>3.6968198367526323E-2</v>
      </c>
      <c r="E962">
        <f t="shared" si="34"/>
        <v>-7.2457668800350343E-3</v>
      </c>
      <c r="F962">
        <f t="shared" si="34"/>
        <v>1.4201703084868421E-3</v>
      </c>
    </row>
    <row r="963" spans="1:6" x14ac:dyDescent="0.2">
      <c r="A963">
        <f t="shared" si="33"/>
        <v>-0.19199999999999662</v>
      </c>
      <c r="B963">
        <f t="shared" si="34"/>
        <v>0.96380720421594313</v>
      </c>
      <c r="C963">
        <f t="shared" si="34"/>
        <v>-0.18505098320945781</v>
      </c>
      <c r="D963">
        <f t="shared" si="34"/>
        <v>3.5529788776215279E-2</v>
      </c>
      <c r="E963">
        <f t="shared" si="34"/>
        <v>-6.8217194450332129E-3</v>
      </c>
      <c r="F963">
        <f t="shared" si="34"/>
        <v>1.309770133446354E-3</v>
      </c>
    </row>
    <row r="964" spans="1:6" x14ac:dyDescent="0.2">
      <c r="A964">
        <f t="shared" si="33"/>
        <v>-0.18799999999999661</v>
      </c>
      <c r="B964">
        <f t="shared" si="34"/>
        <v>0.9652733051207657</v>
      </c>
      <c r="C964">
        <f t="shared" si="34"/>
        <v>-0.18147138136270069</v>
      </c>
      <c r="D964">
        <f t="shared" si="34"/>
        <v>3.4116619696187109E-2</v>
      </c>
      <c r="E964">
        <f t="shared" si="34"/>
        <v>-6.4139245028830612E-3</v>
      </c>
      <c r="F964">
        <f t="shared" si="34"/>
        <v>1.2058178065419937E-3</v>
      </c>
    </row>
    <row r="965" spans="1:6" x14ac:dyDescent="0.2">
      <c r="A965">
        <f t="shared" si="33"/>
        <v>-0.18399999999999661</v>
      </c>
      <c r="B965">
        <f t="shared" si="34"/>
        <v>0.96671070095607003</v>
      </c>
      <c r="C965">
        <f t="shared" si="34"/>
        <v>-0.17787476897591362</v>
      </c>
      <c r="D965">
        <f t="shared" si="34"/>
        <v>3.2728957491567505E-2</v>
      </c>
      <c r="E965">
        <f t="shared" si="34"/>
        <v>-6.0221281784483098E-3</v>
      </c>
      <c r="F965">
        <f t="shared" si="34"/>
        <v>1.1080715848344688E-3</v>
      </c>
    </row>
    <row r="966" spans="1:6" x14ac:dyDescent="0.2">
      <c r="A966">
        <f t="shared" si="33"/>
        <v>-0.17999999999999661</v>
      </c>
      <c r="B966">
        <f t="shared" si="34"/>
        <v>0.96811925691656397</v>
      </c>
      <c r="C966">
        <f t="shared" si="34"/>
        <v>-0.17426146624497824</v>
      </c>
      <c r="D966">
        <f t="shared" si="34"/>
        <v>3.1367063924095488E-2</v>
      </c>
      <c r="E966">
        <f t="shared" si="34"/>
        <v>-5.6460715063370815E-3</v>
      </c>
      <c r="F966">
        <f t="shared" si="34"/>
        <v>1.0162928711406555E-3</v>
      </c>
    </row>
    <row r="967" spans="1:6" x14ac:dyDescent="0.2">
      <c r="A967">
        <f t="shared" si="33"/>
        <v>-0.1759999999999966</v>
      </c>
      <c r="B967">
        <f t="shared" si="34"/>
        <v>0.96949884076899218</v>
      </c>
      <c r="C967">
        <f t="shared" si="34"/>
        <v>-0.17063179597533934</v>
      </c>
      <c r="D967">
        <f t="shared" si="34"/>
        <v>3.0031196091659142E-2</v>
      </c>
      <c r="E967">
        <f t="shared" si="34"/>
        <v>-5.2854905121319075E-3</v>
      </c>
      <c r="F967">
        <f t="shared" si="34"/>
        <v>9.3024633013519763E-4</v>
      </c>
    </row>
    <row r="968" spans="1:6" x14ac:dyDescent="0.2">
      <c r="A968">
        <f t="shared" si="33"/>
        <v>-0.1719999999999966</v>
      </c>
      <c r="B968">
        <f t="shared" si="34"/>
        <v>0.97084932287282177</v>
      </c>
      <c r="C968">
        <f t="shared" si="34"/>
        <v>-0.16698608353412203</v>
      </c>
      <c r="D968">
        <f t="shared" si="34"/>
        <v>2.8721606367868423E-2</v>
      </c>
      <c r="E968">
        <f t="shared" si="34"/>
        <v>-4.9401162952732707E-3</v>
      </c>
      <c r="F968">
        <f t="shared" si="34"/>
        <v>8.4970000278698581E-4</v>
      </c>
    </row>
    <row r="969" spans="1:6" x14ac:dyDescent="0.2">
      <c r="A969">
        <f t="shared" si="33"/>
        <v>-0.1679999999999966</v>
      </c>
      <c r="B969">
        <f t="shared" si="34"/>
        <v>0.97217057620054248</v>
      </c>
      <c r="C969">
        <f t="shared" si="34"/>
        <v>-0.16332465680168784</v>
      </c>
      <c r="D969">
        <f t="shared" si="34"/>
        <v>2.7438542342683E-2</v>
      </c>
      <c r="E969">
        <f t="shared" si="34"/>
        <v>-4.6096751135706509E-3</v>
      </c>
      <c r="F969">
        <f t="shared" si="34"/>
        <v>7.7442541907985364E-4</v>
      </c>
    </row>
    <row r="970" spans="1:6" x14ac:dyDescent="0.2">
      <c r="A970">
        <f t="shared" si="33"/>
        <v>-0.16399999999999659</v>
      </c>
      <c r="B970">
        <f t="shared" si="34"/>
        <v>0.97346247635757654</v>
      </c>
      <c r="C970">
        <f t="shared" si="34"/>
        <v>-0.15964784612263924</v>
      </c>
      <c r="D970">
        <f t="shared" si="34"/>
        <v>2.618224676411229E-2</v>
      </c>
      <c r="E970">
        <f t="shared" si="34"/>
        <v>-4.2938884693143262E-3</v>
      </c>
      <c r="F970">
        <f t="shared" si="34"/>
        <v>7.041977089675349E-4</v>
      </c>
    </row>
    <row r="971" spans="1:6" x14ac:dyDescent="0.2">
      <c r="A971">
        <f t="shared" si="33"/>
        <v>-0.15999999999999659</v>
      </c>
      <c r="B971">
        <f t="shared" si="34"/>
        <v>0.97472490160179504</v>
      </c>
      <c r="C971">
        <f t="shared" si="34"/>
        <v>-0.15595598425628387</v>
      </c>
      <c r="D971">
        <f t="shared" si="34"/>
        <v>2.495295748100489E-2</v>
      </c>
      <c r="E971">
        <f t="shared" si="34"/>
        <v>-3.9924731969606967E-3</v>
      </c>
      <c r="F971">
        <f t="shared" si="34"/>
        <v>6.3879571151369784E-4</v>
      </c>
    </row>
    <row r="972" spans="1:6" x14ac:dyDescent="0.2">
      <c r="A972">
        <f t="shared" si="33"/>
        <v>-0.15599999999999659</v>
      </c>
      <c r="B972">
        <f t="shared" si="34"/>
        <v>0.97595773286263576</v>
      </c>
      <c r="C972">
        <f t="shared" si="34"/>
        <v>-0.15224940632656786</v>
      </c>
      <c r="D972">
        <f t="shared" si="34"/>
        <v>2.3750907386944065E-2</v>
      </c>
      <c r="E972">
        <f t="shared" si="34"/>
        <v>-3.7051415523631928E-3</v>
      </c>
      <c r="F972">
        <f t="shared" si="34"/>
        <v>5.7800208216864546E-4</v>
      </c>
    </row>
    <row r="973" spans="1:6" x14ac:dyDescent="0.2">
      <c r="A973">
        <f t="shared" ref="A973:A1036" si="35">A972+B$3</f>
        <v>-0.15199999999999658</v>
      </c>
      <c r="B973">
        <f t="shared" si="34"/>
        <v>0.97716085375981798</v>
      </c>
      <c r="C973">
        <f t="shared" si="34"/>
        <v>-0.14852844977148899</v>
      </c>
      <c r="D973">
        <f t="shared" si="34"/>
        <v>2.2576324365265819E-2</v>
      </c>
      <c r="E973">
        <f t="shared" si="34"/>
        <v>-3.4316013035203276E-3</v>
      </c>
      <c r="F973">
        <f t="shared" si="34"/>
        <v>5.2160339813507811E-4</v>
      </c>
    </row>
    <row r="974" spans="1:6" x14ac:dyDescent="0.2">
      <c r="A974">
        <f t="shared" si="35"/>
        <v>-0.14799999999999658</v>
      </c>
      <c r="B974">
        <f t="shared" si="34"/>
        <v>0.97833415062165119</v>
      </c>
      <c r="C974">
        <f t="shared" si="34"/>
        <v>-0.14479345429200102</v>
      </c>
      <c r="D974">
        <f t="shared" si="34"/>
        <v>2.1429431235215655E-2</v>
      </c>
      <c r="E974">
        <f t="shared" si="34"/>
        <v>-3.1715558228118438E-3</v>
      </c>
      <c r="F974">
        <f t="shared" si="34"/>
        <v>4.6939026177614203E-4</v>
      </c>
    </row>
    <row r="975" spans="1:6" x14ac:dyDescent="0.2">
      <c r="A975">
        <f t="shared" si="35"/>
        <v>-0.14399999999999658</v>
      </c>
      <c r="B975">
        <f t="shared" si="34"/>
        <v>0.97947751250293247</v>
      </c>
      <c r="C975">
        <f t="shared" si="34"/>
        <v>-0.14104476180041892</v>
      </c>
      <c r="D975">
        <f t="shared" si="34"/>
        <v>2.0310445699259841E-2</v>
      </c>
      <c r="E975">
        <f t="shared" si="34"/>
        <v>-2.9247041806933476E-3</v>
      </c>
      <c r="F975">
        <f t="shared" si="34"/>
        <v>4.2115740201983194E-4</v>
      </c>
    </row>
    <row r="976" spans="1:6" x14ac:dyDescent="0.2">
      <c r="A976">
        <f t="shared" si="35"/>
        <v>-0.13999999999999657</v>
      </c>
      <c r="B976">
        <f t="shared" si="34"/>
        <v>0.98059083120242929</v>
      </c>
      <c r="C976">
        <f t="shared" si="34"/>
        <v>-0.13728271636833675</v>
      </c>
      <c r="D976">
        <f t="shared" si="34"/>
        <v>1.921958029156667E-2</v>
      </c>
      <c r="E976">
        <f t="shared" si="34"/>
        <v>-2.6907412408192681E-3</v>
      </c>
      <c r="F976">
        <f t="shared" si="34"/>
        <v>3.7670377371468828E-4</v>
      </c>
    </row>
    <row r="977" spans="1:6" x14ac:dyDescent="0.2">
      <c r="A977">
        <f t="shared" si="35"/>
        <v>-0.13599999999999657</v>
      </c>
      <c r="B977">
        <f t="shared" si="34"/>
        <v>0.98167400127994409</v>
      </c>
      <c r="C977">
        <f t="shared" si="34"/>
        <v>-0.13350766417406904</v>
      </c>
      <c r="D977">
        <f t="shared" si="34"/>
        <v>1.8157042327672929E-2</v>
      </c>
      <c r="E977">
        <f t="shared" si="34"/>
        <v>-2.4693577565634557E-3</v>
      </c>
      <c r="F977">
        <f t="shared" si="34"/>
        <v>3.3583265489262152E-4</v>
      </c>
    </row>
    <row r="978" spans="1:6" x14ac:dyDescent="0.2">
      <c r="A978">
        <f t="shared" si="35"/>
        <v>-0.13199999999999656</v>
      </c>
      <c r="B978">
        <f t="shared" si="34"/>
        <v>0.98272692007295614</v>
      </c>
      <c r="C978">
        <f t="shared" si="34"/>
        <v>-0.12971995344962683</v>
      </c>
      <c r="D978">
        <f t="shared" si="34"/>
        <v>1.7123033855350297E-2</v>
      </c>
      <c r="E978">
        <f t="shared" si="34"/>
        <v>-2.2602404689061801E-3</v>
      </c>
      <c r="F978">
        <f t="shared" si="34"/>
        <v>2.9835174189560802E-4</v>
      </c>
    </row>
    <row r="979" spans="1:6" x14ac:dyDescent="0.2">
      <c r="A979">
        <f t="shared" si="35"/>
        <v>-0.12799999999999656</v>
      </c>
      <c r="B979">
        <f t="shared" si="34"/>
        <v>0.98374948771283732</v>
      </c>
      <c r="C979">
        <f t="shared" si="34"/>
        <v>-0.12591993442723978</v>
      </c>
      <c r="D979">
        <f t="shared" si="34"/>
        <v>1.611775160668626E-2</v>
      </c>
      <c r="E979">
        <f t="shared" si="34"/>
        <v>-2.0630722056557854E-3</v>
      </c>
      <c r="F979">
        <f t="shared" si="34"/>
        <v>2.6407324232393347E-4</v>
      </c>
    </row>
    <row r="980" spans="1:6" x14ac:dyDescent="0.2">
      <c r="A980">
        <f t="shared" si="35"/>
        <v>-0.12399999999999656</v>
      </c>
      <c r="B980">
        <f t="shared" si="34"/>
        <v>0.98474160714063874</v>
      </c>
      <c r="C980">
        <f t="shared" si="34"/>
        <v>-0.12210795928543582</v>
      </c>
      <c r="D980">
        <f t="shared" si="34"/>
        <v>1.514138695139362E-2</v>
      </c>
      <c r="E980">
        <f t="shared" si="34"/>
        <v>-1.8775319819727566E-3</v>
      </c>
      <c r="F980">
        <f t="shared" si="34"/>
        <v>2.3281396576461537E-4</v>
      </c>
    </row>
    <row r="981" spans="1:6" x14ac:dyDescent="0.2">
      <c r="A981">
        <f t="shared" si="35"/>
        <v>-0.11999999999999655</v>
      </c>
      <c r="B981">
        <f t="shared" si="34"/>
        <v>0.98570318412244384</v>
      </c>
      <c r="C981">
        <f t="shared" si="34"/>
        <v>-0.11828438209468986</v>
      </c>
      <c r="D981">
        <f t="shared" si="34"/>
        <v>1.4194125851362375E-2</v>
      </c>
      <c r="E981">
        <f t="shared" si="34"/>
        <v>-1.703295102163436E-3</v>
      </c>
      <c r="F981">
        <f t="shared" si="34"/>
        <v>2.0439541225960645E-4</v>
      </c>
    </row>
    <row r="982" spans="1:6" x14ac:dyDescent="0.2">
      <c r="A982">
        <f t="shared" si="35"/>
        <v>-0.11599999999999655</v>
      </c>
      <c r="B982">
        <f t="shared" si="34"/>
        <v>0.98663412726428523</v>
      </c>
      <c r="C982">
        <f t="shared" si="34"/>
        <v>-0.11444955876265368</v>
      </c>
      <c r="D982">
        <f t="shared" si="34"/>
        <v>1.3276148816467432E-2</v>
      </c>
      <c r="E982">
        <f t="shared" si="34"/>
        <v>-1.5400332627101764E-3</v>
      </c>
      <c r="F982">
        <f t="shared" si="34"/>
        <v>1.7864385847437514E-4</v>
      </c>
    </row>
    <row r="983" spans="1:6" x14ac:dyDescent="0.2">
      <c r="A983">
        <f t="shared" si="35"/>
        <v>-0.11199999999999655</v>
      </c>
      <c r="B983">
        <f t="shared" si="34"/>
        <v>0.98753434802662177</v>
      </c>
      <c r="C983">
        <f t="shared" si="34"/>
        <v>-0.11060384697897822</v>
      </c>
      <c r="D983">
        <f t="shared" si="34"/>
        <v>1.2387630861645179E-2</v>
      </c>
      <c r="E983">
        <f t="shared" si="34"/>
        <v>-1.3874146565042173E-3</v>
      </c>
      <c r="F983">
        <f t="shared" si="34"/>
        <v>1.5539044152846753E-4</v>
      </c>
    </row>
    <row r="984" spans="1:6" x14ac:dyDescent="0.2">
      <c r="A984">
        <f t="shared" si="35"/>
        <v>-0.10799999999999654</v>
      </c>
      <c r="B984">
        <f t="shared" si="34"/>
        <v>0.98840376073837222</v>
      </c>
      <c r="C984">
        <f t="shared" si="34"/>
        <v>-0.10674760615974078</v>
      </c>
      <c r="D984">
        <f t="shared" si="34"/>
        <v>1.1528741465251634E-2</v>
      </c>
      <c r="E984">
        <f t="shared" si="34"/>
        <v>-1.2451040782471368E-3</v>
      </c>
      <c r="F984">
        <f t="shared" si="34"/>
        <v>1.3447124045068646E-4</v>
      </c>
    </row>
    <row r="985" spans="1:6" x14ac:dyDescent="0.2">
      <c r="A985">
        <f t="shared" si="35"/>
        <v>-0.10399999999999654</v>
      </c>
      <c r="B985">
        <f t="shared" si="34"/>
        <v>0.9892422826105034</v>
      </c>
      <c r="C985">
        <f t="shared" si="34"/>
        <v>-0.10288119739148893</v>
      </c>
      <c r="D985">
        <f t="shared" si="34"/>
        <v>1.0699644528714494E-2</v>
      </c>
      <c r="E985">
        <f t="shared" si="34"/>
        <v>-1.1127630309862703E-3</v>
      </c>
      <c r="F985">
        <f t="shared" si="34"/>
        <v>1.1572735522256826E-4</v>
      </c>
    </row>
    <row r="986" spans="1:6" x14ac:dyDescent="0.2">
      <c r="A986">
        <f t="shared" si="35"/>
        <v>-9.9999999999996536E-2</v>
      </c>
      <c r="B986">
        <f t="shared" si="34"/>
        <v>0.99004983374916877</v>
      </c>
      <c r="C986">
        <f t="shared" si="34"/>
        <v>-9.9004983374913452E-2</v>
      </c>
      <c r="D986">
        <f t="shared" si="34"/>
        <v>9.9004983374910028E-3</v>
      </c>
      <c r="E986">
        <f t="shared" si="34"/>
        <v>-9.9004983374906589E-4</v>
      </c>
      <c r="F986">
        <f t="shared" si="34"/>
        <v>9.9004983374903184E-5</v>
      </c>
    </row>
    <row r="987" spans="1:6" x14ac:dyDescent="0.2">
      <c r="A987">
        <f t="shared" si="35"/>
        <v>-9.5999999999996533E-2</v>
      </c>
      <c r="B987">
        <f t="shared" si="34"/>
        <v>0.99082633716839486</v>
      </c>
      <c r="C987">
        <f t="shared" si="34"/>
        <v>-9.5119328368162476E-2</v>
      </c>
      <c r="D987">
        <f t="shared" si="34"/>
        <v>9.1314555233432664E-3</v>
      </c>
      <c r="E987">
        <f t="shared" si="34"/>
        <v>-8.7661973024092202E-4</v>
      </c>
      <c r="F987">
        <f t="shared" si="34"/>
        <v>8.4155494103125476E-5</v>
      </c>
    </row>
    <row r="988" spans="1:6" x14ac:dyDescent="0.2">
      <c r="A988">
        <f t="shared" si="35"/>
        <v>-9.1999999999996529E-2</v>
      </c>
      <c r="B988">
        <f t="shared" si="34"/>
        <v>0.99157171880231343</v>
      </c>
      <c r="C988">
        <f t="shared" si="34"/>
        <v>-9.1224598129809389E-2</v>
      </c>
      <c r="D988">
        <f t="shared" si="34"/>
        <v>8.3926630279421467E-3</v>
      </c>
      <c r="E988">
        <f t="shared" si="34"/>
        <v>-7.7212499857064838E-4</v>
      </c>
      <c r="F988">
        <f t="shared" si="34"/>
        <v>7.1035499868496964E-5</v>
      </c>
    </row>
    <row r="989" spans="1:6" x14ac:dyDescent="0.2">
      <c r="A989">
        <f t="shared" si="35"/>
        <v>-8.7999999999996525E-2</v>
      </c>
      <c r="B989">
        <f t="shared" si="34"/>
        <v>0.99228590751693546</v>
      </c>
      <c r="C989">
        <f t="shared" si="34"/>
        <v>-8.7321159861486877E-2</v>
      </c>
      <c r="D989">
        <f t="shared" si="34"/>
        <v>7.6842620678105418E-3</v>
      </c>
      <c r="E989">
        <f t="shared" si="34"/>
        <v>-6.7621506196730095E-4</v>
      </c>
      <c r="F989">
        <f t="shared" si="34"/>
        <v>5.9506925453120132E-5</v>
      </c>
    </row>
    <row r="990" spans="1:6" x14ac:dyDescent="0.2">
      <c r="A990">
        <f t="shared" si="35"/>
        <v>-8.3999999999996522E-2</v>
      </c>
      <c r="B990">
        <f t="shared" si="34"/>
        <v>0.99296883512146472</v>
      </c>
      <c r="C990">
        <f t="shared" si="34"/>
        <v>-8.3409382150199579E-2</v>
      </c>
      <c r="D990">
        <f t="shared" si="34"/>
        <v>7.0063881006164749E-3</v>
      </c>
      <c r="E990">
        <f t="shared" si="34"/>
        <v>-5.8853660045175957E-4</v>
      </c>
      <c r="F990">
        <f t="shared" si="34"/>
        <v>4.9437074437945758E-5</v>
      </c>
    </row>
    <row r="991" spans="1:6" x14ac:dyDescent="0.2">
      <c r="A991">
        <f t="shared" si="35"/>
        <v>-7.9999999999996518E-2</v>
      </c>
      <c r="B991">
        <f t="shared" si="34"/>
        <v>0.99362043637914954</v>
      </c>
      <c r="C991">
        <f t="shared" si="34"/>
        <v>-7.948963491032851E-2</v>
      </c>
      <c r="D991">
        <f t="shared" si="34"/>
        <v>6.3591707928260036E-3</v>
      </c>
      <c r="E991">
        <f t="shared" si="34"/>
        <v>-5.0873366342605805E-4</v>
      </c>
      <c r="F991">
        <f t="shared" si="34"/>
        <v>4.0698693074082875E-5</v>
      </c>
    </row>
    <row r="992" spans="1:6" x14ac:dyDescent="0.2">
      <c r="A992">
        <f t="shared" si="35"/>
        <v>-7.5999999999996515E-2</v>
      </c>
      <c r="B992">
        <f t="shared" si="34"/>
        <v>0.99424064901766873</v>
      </c>
      <c r="C992">
        <f t="shared" si="34"/>
        <v>-7.5562289325339357E-2</v>
      </c>
      <c r="D992">
        <f t="shared" si="34"/>
        <v>5.7427339887255275E-3</v>
      </c>
      <c r="E992">
        <f t="shared" si="34"/>
        <v>-4.3644778314312009E-4</v>
      </c>
      <c r="F992">
        <f t="shared" si="34"/>
        <v>3.3170031518875606E-5</v>
      </c>
    </row>
    <row r="993" spans="1:6" x14ac:dyDescent="0.2">
      <c r="A993">
        <f t="shared" si="35"/>
        <v>-7.1999999999996511E-2</v>
      </c>
      <c r="B993">
        <f t="shared" ref="B993:F1056" si="36">POWER($A993,B$8)*EXP(-B$7*POWER($A993,2))</f>
        <v>0.99482941373904954</v>
      </c>
      <c r="C993">
        <f t="shared" si="36"/>
        <v>-7.1627717789208095E-2</v>
      </c>
      <c r="D993">
        <f t="shared" si="36"/>
        <v>5.1571956808227331E-3</v>
      </c>
      <c r="E993">
        <f t="shared" si="36"/>
        <v>-3.7131808901921879E-4</v>
      </c>
      <c r="F993">
        <f t="shared" si="36"/>
        <v>2.6734902409382461E-5</v>
      </c>
    </row>
    <row r="994" spans="1:6" x14ac:dyDescent="0.2">
      <c r="A994">
        <f t="shared" si="35"/>
        <v>-6.7999999999996508E-2</v>
      </c>
      <c r="B994">
        <f t="shared" si="36"/>
        <v>0.99538667422911753</v>
      </c>
      <c r="C994">
        <f t="shared" si="36"/>
        <v>-6.7686293847576517E-2</v>
      </c>
      <c r="D994">
        <f t="shared" si="36"/>
        <v>4.6026679816349664E-3</v>
      </c>
      <c r="E994">
        <f t="shared" si="36"/>
        <v>-3.1298142275116165E-4</v>
      </c>
      <c r="F994">
        <f t="shared" si="36"/>
        <v>2.12827367470779E-5</v>
      </c>
    </row>
    <row r="995" spans="1:6" x14ac:dyDescent="0.2">
      <c r="A995">
        <f t="shared" si="35"/>
        <v>-6.3999999999996504E-2</v>
      </c>
      <c r="B995">
        <f t="shared" si="36"/>
        <v>0.99591237716647285</v>
      </c>
      <c r="C995">
        <f t="shared" si="36"/>
        <v>-6.3738392138650776E-2</v>
      </c>
      <c r="D995">
        <f t="shared" si="36"/>
        <v>4.079257096873427E-3</v>
      </c>
      <c r="E995">
        <f t="shared" si="36"/>
        <v>-2.6107245419988506E-4</v>
      </c>
      <c r="F995">
        <f t="shared" si="36"/>
        <v>1.6708637068791732E-5</v>
      </c>
    </row>
    <row r="996" spans="1:6" x14ac:dyDescent="0.2">
      <c r="A996">
        <f t="shared" si="35"/>
        <v>-5.9999999999996501E-2</v>
      </c>
      <c r="B996">
        <f t="shared" si="36"/>
        <v>0.99640647223099377</v>
      </c>
      <c r="C996">
        <f t="shared" si="36"/>
        <v>-5.9784388333856138E-2</v>
      </c>
      <c r="D996">
        <f t="shared" si="36"/>
        <v>3.5870633000311593E-3</v>
      </c>
      <c r="E996">
        <f t="shared" si="36"/>
        <v>-2.1522379800185699E-4</v>
      </c>
      <c r="F996">
        <f t="shared" si="36"/>
        <v>1.2913427880110668E-5</v>
      </c>
    </row>
    <row r="997" spans="1:6" x14ac:dyDescent="0.2">
      <c r="A997">
        <f t="shared" si="35"/>
        <v>-5.5999999999996497E-2</v>
      </c>
      <c r="B997">
        <f t="shared" si="36"/>
        <v>0.99686891211186446</v>
      </c>
      <c r="C997">
        <f t="shared" si="36"/>
        <v>-5.5824659078260917E-2</v>
      </c>
      <c r="D997">
        <f t="shared" si="36"/>
        <v>3.1261809083824158E-3</v>
      </c>
      <c r="E997">
        <f t="shared" si="36"/>
        <v>-1.7506613086940435E-4</v>
      </c>
      <c r="F997">
        <f t="shared" si="36"/>
        <v>9.8037033286860298E-6</v>
      </c>
    </row>
    <row r="998" spans="1:6" x14ac:dyDescent="0.2">
      <c r="A998">
        <f t="shared" si="35"/>
        <v>-5.1999999999996493E-2</v>
      </c>
      <c r="B998">
        <f t="shared" si="36"/>
        <v>0.99729965251512509</v>
      </c>
      <c r="C998">
        <f t="shared" si="36"/>
        <v>-5.1859581930783008E-2</v>
      </c>
      <c r="D998">
        <f t="shared" si="36"/>
        <v>2.6966982604005349E-3</v>
      </c>
      <c r="E998">
        <f t="shared" si="36"/>
        <v>-1.4022830954081835E-4</v>
      </c>
      <c r="F998">
        <f t="shared" si="36"/>
        <v>7.2918720961220634E-6</v>
      </c>
    </row>
    <row r="999" spans="1:6" x14ac:dyDescent="0.2">
      <c r="A999">
        <f t="shared" si="35"/>
        <v>-4.799999999999649E-2</v>
      </c>
      <c r="B999">
        <f t="shared" si="36"/>
        <v>0.99769865217074216</v>
      </c>
      <c r="C999">
        <f t="shared" si="36"/>
        <v>-4.788953530419212E-2</v>
      </c>
      <c r="D999">
        <f t="shared" si="36"/>
        <v>2.2986976946010539E-3</v>
      </c>
      <c r="E999">
        <f t="shared" si="36"/>
        <v>-1.1033748934084252E-4</v>
      </c>
      <c r="F999">
        <f t="shared" si="36"/>
        <v>5.2961994883600534E-6</v>
      </c>
    </row>
    <row r="1000" spans="1:6" x14ac:dyDescent="0.2">
      <c r="A1000">
        <f t="shared" si="35"/>
        <v>-4.3999999999996486E-2</v>
      </c>
      <c r="B1000">
        <f t="shared" si="36"/>
        <v>0.99806587283919979</v>
      </c>
      <c r="C1000">
        <f t="shared" si="36"/>
        <v>-4.3914898404921285E-2</v>
      </c>
      <c r="D1000">
        <f t="shared" si="36"/>
        <v>1.9322555298163821E-3</v>
      </c>
      <c r="E1000">
        <f t="shared" si="36"/>
        <v>-8.5019243311914026E-5</v>
      </c>
      <c r="F1000">
        <f t="shared" si="36"/>
        <v>3.7408467057239186E-6</v>
      </c>
    </row>
    <row r="1001" spans="1:6" x14ac:dyDescent="0.2">
      <c r="A1001">
        <f t="shared" si="35"/>
        <v>-3.9999999999996483E-2</v>
      </c>
      <c r="B1001">
        <f t="shared" si="36"/>
        <v>0.99840127931760658</v>
      </c>
      <c r="C1001">
        <f t="shared" si="36"/>
        <v>-3.993605117270075E-2</v>
      </c>
      <c r="D1001">
        <f t="shared" si="36"/>
        <v>1.5974420469078896E-3</v>
      </c>
      <c r="E1001">
        <f t="shared" si="36"/>
        <v>-6.3897681876309961E-5</v>
      </c>
      <c r="F1001">
        <f t="shared" si="36"/>
        <v>2.555907275052174E-6</v>
      </c>
    </row>
    <row r="1002" spans="1:6" x14ac:dyDescent="0.2">
      <c r="A1002">
        <f t="shared" si="35"/>
        <v>-3.5999999999996479E-2</v>
      </c>
      <c r="B1002">
        <f t="shared" si="36"/>
        <v>0.99870483944532074</v>
      </c>
      <c r="C1002">
        <f t="shared" si="36"/>
        <v>-3.5953374220028034E-2</v>
      </c>
      <c r="D1002">
        <f t="shared" si="36"/>
        <v>1.2943214719208826E-3</v>
      </c>
      <c r="E1002">
        <f t="shared" si="36"/>
        <v>-4.6595572989147215E-5</v>
      </c>
      <c r="F1002">
        <f t="shared" si="36"/>
        <v>1.6774406276091358E-6</v>
      </c>
    </row>
    <row r="1003" spans="1:6" x14ac:dyDescent="0.2">
      <c r="A1003">
        <f t="shared" si="35"/>
        <v>-3.1999999999996476E-2</v>
      </c>
      <c r="B1003">
        <f t="shared" si="36"/>
        <v>0.9989765241090891</v>
      </c>
      <c r="C1003">
        <f t="shared" si="36"/>
        <v>-3.1967248771487329E-2</v>
      </c>
      <c r="D1003">
        <f t="shared" si="36"/>
        <v>1.0229519606874818E-3</v>
      </c>
      <c r="E1003">
        <f t="shared" si="36"/>
        <v>-3.2734462741995819E-5</v>
      </c>
      <c r="F1003">
        <f t="shared" si="36"/>
        <v>1.0475028077437509E-6</v>
      </c>
    </row>
    <row r="1004" spans="1:6" x14ac:dyDescent="0.2">
      <c r="A1004">
        <f t="shared" si="35"/>
        <v>-2.7999999999996476E-2</v>
      </c>
      <c r="B1004">
        <f t="shared" si="36"/>
        <v>0.99921630724770094</v>
      </c>
      <c r="C1004">
        <f t="shared" si="36"/>
        <v>-2.7978056602932105E-2</v>
      </c>
      <c r="D1004">
        <f t="shared" si="36"/>
        <v>7.833855848820003E-4</v>
      </c>
      <c r="E1004">
        <f t="shared" si="36"/>
        <v>-2.1934796376693249E-5</v>
      </c>
      <c r="F1004">
        <f t="shared" si="36"/>
        <v>6.1417429854733366E-7</v>
      </c>
    </row>
    <row r="1005" spans="1:6" x14ac:dyDescent="0.2">
      <c r="A1005">
        <f t="shared" si="35"/>
        <v>-2.3999999999996476E-2</v>
      </c>
      <c r="B1005">
        <f t="shared" si="36"/>
        <v>0.99942416585615423</v>
      </c>
      <c r="C1005">
        <f t="shared" si="36"/>
        <v>-2.398617998054418E-2</v>
      </c>
      <c r="D1005">
        <f t="shared" si="36"/>
        <v>5.7566831953297581E-4</v>
      </c>
      <c r="E1005">
        <f t="shared" si="36"/>
        <v>-1.3816039668789391E-5</v>
      </c>
      <c r="F1005">
        <f t="shared" si="36"/>
        <v>3.315849520508967E-7</v>
      </c>
    </row>
    <row r="1006" spans="1:6" x14ac:dyDescent="0.2">
      <c r="A1006">
        <f t="shared" si="35"/>
        <v>-1.9999999999996475E-2</v>
      </c>
      <c r="B1006">
        <f t="shared" si="36"/>
        <v>0.99960007998933453</v>
      </c>
      <c r="C1006">
        <f t="shared" si="36"/>
        <v>-1.9992001599783166E-2</v>
      </c>
      <c r="D1006">
        <f t="shared" si="36"/>
        <v>3.9984003199559291E-4</v>
      </c>
      <c r="E1006">
        <f t="shared" si="36"/>
        <v>-7.99680063991045E-6</v>
      </c>
      <c r="F1006">
        <f t="shared" si="36"/>
        <v>1.599360127981808E-7</v>
      </c>
    </row>
    <row r="1007" spans="1:6" x14ac:dyDescent="0.2">
      <c r="A1007">
        <f t="shared" si="35"/>
        <v>-1.5999999999996475E-2</v>
      </c>
      <c r="B1007">
        <f t="shared" si="36"/>
        <v>0.99974403276520407</v>
      </c>
      <c r="C1007">
        <f t="shared" si="36"/>
        <v>-1.599590452423974E-2</v>
      </c>
      <c r="D1007">
        <f t="shared" si="36"/>
        <v>2.5593447238777948E-4</v>
      </c>
      <c r="E1007">
        <f t="shared" si="36"/>
        <v>-4.0949515582035696E-6</v>
      </c>
      <c r="F1007">
        <f t="shared" si="36"/>
        <v>6.5519224931242698E-8</v>
      </c>
    </row>
    <row r="1008" spans="1:6" x14ac:dyDescent="0.2">
      <c r="A1008">
        <f t="shared" si="35"/>
        <v>-1.1999999999996475E-2</v>
      </c>
      <c r="B1008">
        <f t="shared" si="36"/>
        <v>0.99985601036750249</v>
      </c>
      <c r="C1008">
        <f t="shared" si="36"/>
        <v>-1.1998272124406505E-2</v>
      </c>
      <c r="D1008">
        <f t="shared" si="36"/>
        <v>1.4397926549283578E-4</v>
      </c>
      <c r="E1008">
        <f t="shared" si="36"/>
        <v>-1.7277511859135217E-6</v>
      </c>
      <c r="F1008">
        <f t="shared" si="36"/>
        <v>2.0733014230956175E-8</v>
      </c>
    </row>
    <row r="1009" spans="1:6" x14ac:dyDescent="0.2">
      <c r="A1009">
        <f t="shared" si="35"/>
        <v>-7.9999999999964752E-3</v>
      </c>
      <c r="B1009">
        <f t="shared" si="36"/>
        <v>0.99993600204795641</v>
      </c>
      <c r="C1009">
        <f t="shared" si="36"/>
        <v>-7.9994880163801272E-3</v>
      </c>
      <c r="D1009">
        <f t="shared" si="36"/>
        <v>6.3995904131012815E-5</v>
      </c>
      <c r="E1009">
        <f t="shared" si="36"/>
        <v>-5.1196723304787702E-7</v>
      </c>
      <c r="F1009">
        <f t="shared" si="36"/>
        <v>4.0957378643812107E-9</v>
      </c>
    </row>
    <row r="1010" spans="1:6" x14ac:dyDescent="0.2">
      <c r="A1010">
        <f t="shared" si="35"/>
        <v>-3.9999999999964751E-3</v>
      </c>
      <c r="B1010">
        <f t="shared" si="36"/>
        <v>0.99998400012799937</v>
      </c>
      <c r="C1010">
        <f t="shared" si="36"/>
        <v>-3.9999360005084725E-3</v>
      </c>
      <c r="D1010">
        <f t="shared" si="36"/>
        <v>1.599974400201979E-5</v>
      </c>
      <c r="E1010">
        <f t="shared" si="36"/>
        <v>-6.399897600802276E-8</v>
      </c>
      <c r="F1010">
        <f t="shared" si="36"/>
        <v>2.5599590403186544E-10</v>
      </c>
    </row>
    <row r="1011" spans="1:6" x14ac:dyDescent="0.2">
      <c r="A1011">
        <f t="shared" si="35"/>
        <v>3.524958103184872E-15</v>
      </c>
      <c r="B1011">
        <f t="shared" si="36"/>
        <v>1</v>
      </c>
      <c r="C1011">
        <f t="shared" si="36"/>
        <v>3.524958103184872E-15</v>
      </c>
      <c r="D1011">
        <f t="shared" si="36"/>
        <v>1.2425329629208691E-29</v>
      </c>
      <c r="E1011">
        <f t="shared" si="36"/>
        <v>4.3798766361222256E-44</v>
      </c>
      <c r="F1011">
        <f t="shared" si="36"/>
        <v>1.5438881639449138E-58</v>
      </c>
    </row>
    <row r="1012" spans="1:6" x14ac:dyDescent="0.2">
      <c r="A1012">
        <f t="shared" si="35"/>
        <v>4.000000000003525E-3</v>
      </c>
      <c r="B1012">
        <f t="shared" si="36"/>
        <v>0.99998400012799926</v>
      </c>
      <c r="C1012">
        <f t="shared" si="36"/>
        <v>3.9999360005155225E-3</v>
      </c>
      <c r="D1012">
        <f t="shared" si="36"/>
        <v>1.5999744002076185E-5</v>
      </c>
      <c r="E1012">
        <f t="shared" si="36"/>
        <v>6.399897600836115E-8</v>
      </c>
      <c r="F1012">
        <f t="shared" si="36"/>
        <v>2.5599590403367014E-10</v>
      </c>
    </row>
    <row r="1013" spans="1:6" x14ac:dyDescent="0.2">
      <c r="A1013">
        <f t="shared" si="35"/>
        <v>8.0000000000035251E-3</v>
      </c>
      <c r="B1013">
        <f t="shared" si="36"/>
        <v>0.9999360020479563</v>
      </c>
      <c r="C1013">
        <f t="shared" si="36"/>
        <v>7.9994880163871754E-3</v>
      </c>
      <c r="D1013">
        <f t="shared" si="36"/>
        <v>6.3995904131125599E-5</v>
      </c>
      <c r="E1013">
        <f t="shared" si="36"/>
        <v>5.1196723304923037E-7</v>
      </c>
      <c r="F1013">
        <f t="shared" si="36"/>
        <v>4.0957378643956483E-9</v>
      </c>
    </row>
    <row r="1014" spans="1:6" x14ac:dyDescent="0.2">
      <c r="A1014">
        <f t="shared" si="35"/>
        <v>1.2000000000003525E-2</v>
      </c>
      <c r="B1014">
        <f t="shared" si="36"/>
        <v>0.99985601036750227</v>
      </c>
      <c r="C1014">
        <f t="shared" si="36"/>
        <v>1.1998272124413551E-2</v>
      </c>
      <c r="D1014">
        <f t="shared" si="36"/>
        <v>1.4397926549300491E-4</v>
      </c>
      <c r="E1014">
        <f t="shared" si="36"/>
        <v>1.7277511859165664E-6</v>
      </c>
      <c r="F1014">
        <f t="shared" si="36"/>
        <v>2.0733014231004886E-8</v>
      </c>
    </row>
    <row r="1015" spans="1:6" x14ac:dyDescent="0.2">
      <c r="A1015">
        <f t="shared" si="35"/>
        <v>1.6000000000003525E-2</v>
      </c>
      <c r="B1015">
        <f t="shared" si="36"/>
        <v>0.99974403276520385</v>
      </c>
      <c r="C1015">
        <f t="shared" si="36"/>
        <v>1.5995904524246787E-2</v>
      </c>
      <c r="D1015">
        <f t="shared" si="36"/>
        <v>2.5593447238800494E-4</v>
      </c>
      <c r="E1015">
        <f t="shared" si="36"/>
        <v>4.0949515582089812E-6</v>
      </c>
      <c r="F1015">
        <f t="shared" si="36"/>
        <v>6.5519224931358146E-8</v>
      </c>
    </row>
    <row r="1016" spans="1:6" x14ac:dyDescent="0.2">
      <c r="A1016">
        <f t="shared" si="35"/>
        <v>2.0000000000003525E-2</v>
      </c>
      <c r="B1016">
        <f t="shared" si="36"/>
        <v>0.99960007998933431</v>
      </c>
      <c r="C1016">
        <f t="shared" si="36"/>
        <v>1.9992001599790209E-2</v>
      </c>
      <c r="D1016">
        <f t="shared" si="36"/>
        <v>3.9984003199587469E-4</v>
      </c>
      <c r="E1016">
        <f t="shared" si="36"/>
        <v>7.9968006399189017E-6</v>
      </c>
      <c r="F1016">
        <f t="shared" si="36"/>
        <v>1.5993601279840627E-7</v>
      </c>
    </row>
    <row r="1017" spans="1:6" x14ac:dyDescent="0.2">
      <c r="A1017">
        <f t="shared" si="35"/>
        <v>2.4000000000003525E-2</v>
      </c>
      <c r="B1017">
        <f t="shared" si="36"/>
        <v>0.9994241658561539</v>
      </c>
      <c r="C1017">
        <f t="shared" si="36"/>
        <v>2.3986179980551216E-2</v>
      </c>
      <c r="D1017">
        <f t="shared" si="36"/>
        <v>5.7566831953331386E-4</v>
      </c>
      <c r="E1017">
        <f t="shared" si="36"/>
        <v>1.3816039668801562E-5</v>
      </c>
      <c r="F1017">
        <f t="shared" si="36"/>
        <v>3.3158495205128618E-7</v>
      </c>
    </row>
    <row r="1018" spans="1:6" x14ac:dyDescent="0.2">
      <c r="A1018">
        <f t="shared" si="35"/>
        <v>2.8000000000003526E-2</v>
      </c>
      <c r="B1018">
        <f t="shared" si="36"/>
        <v>0.9992163072477005</v>
      </c>
      <c r="C1018">
        <f t="shared" si="36"/>
        <v>2.7978056602939137E-2</v>
      </c>
      <c r="D1018">
        <f t="shared" si="36"/>
        <v>7.8338558488239441E-4</v>
      </c>
      <c r="E1018">
        <f t="shared" si="36"/>
        <v>2.1934796376709803E-5</v>
      </c>
      <c r="F1018">
        <f t="shared" si="36"/>
        <v>6.1417429854795189E-7</v>
      </c>
    </row>
    <row r="1019" spans="1:6" x14ac:dyDescent="0.2">
      <c r="A1019">
        <f t="shared" si="35"/>
        <v>3.2000000000003526E-2</v>
      </c>
      <c r="B1019">
        <f t="shared" si="36"/>
        <v>0.99897652410908866</v>
      </c>
      <c r="C1019">
        <f t="shared" si="36"/>
        <v>3.1967248771494358E-2</v>
      </c>
      <c r="D1019">
        <f t="shared" si="36"/>
        <v>1.0229519606879322E-3</v>
      </c>
      <c r="E1019">
        <f t="shared" si="36"/>
        <v>3.2734462742017436E-5</v>
      </c>
      <c r="F1019">
        <f t="shared" si="36"/>
        <v>1.0475028077446735E-6</v>
      </c>
    </row>
    <row r="1020" spans="1:6" x14ac:dyDescent="0.2">
      <c r="A1020">
        <f t="shared" si="35"/>
        <v>3.6000000000003529E-2</v>
      </c>
      <c r="B1020">
        <f t="shared" si="36"/>
        <v>0.99870483944532018</v>
      </c>
      <c r="C1020">
        <f t="shared" si="36"/>
        <v>3.5953374220035049E-2</v>
      </c>
      <c r="D1020">
        <f t="shared" si="36"/>
        <v>1.2943214719213889E-3</v>
      </c>
      <c r="E1020">
        <f t="shared" si="36"/>
        <v>4.6595572989174564E-5</v>
      </c>
      <c r="F1020">
        <f t="shared" si="36"/>
        <v>1.6774406276104487E-6</v>
      </c>
    </row>
    <row r="1021" spans="1:6" x14ac:dyDescent="0.2">
      <c r="A1021">
        <f t="shared" si="35"/>
        <v>4.0000000000003533E-2</v>
      </c>
      <c r="B1021">
        <f t="shared" si="36"/>
        <v>0.99840127931760603</v>
      </c>
      <c r="C1021">
        <f t="shared" si="36"/>
        <v>3.9936051172707765E-2</v>
      </c>
      <c r="D1021">
        <f t="shared" si="36"/>
        <v>1.5974420469084519E-3</v>
      </c>
      <c r="E1021">
        <f t="shared" si="36"/>
        <v>6.3897681876343707E-5</v>
      </c>
      <c r="F1021">
        <f t="shared" si="36"/>
        <v>2.5559072750539744E-6</v>
      </c>
    </row>
    <row r="1022" spans="1:6" x14ac:dyDescent="0.2">
      <c r="A1022">
        <f t="shared" si="35"/>
        <v>4.4000000000003536E-2</v>
      </c>
      <c r="B1022">
        <f t="shared" si="36"/>
        <v>0.99806587283919912</v>
      </c>
      <c r="C1022">
        <f t="shared" si="36"/>
        <v>4.3914898404928293E-2</v>
      </c>
      <c r="D1022">
        <f t="shared" si="36"/>
        <v>1.9322555298170001E-3</v>
      </c>
      <c r="E1022">
        <f t="shared" si="36"/>
        <v>8.5019243311954833E-5</v>
      </c>
      <c r="F1022">
        <f t="shared" si="36"/>
        <v>3.7408467057263135E-6</v>
      </c>
    </row>
    <row r="1023" spans="1:6" x14ac:dyDescent="0.2">
      <c r="A1023">
        <f t="shared" si="35"/>
        <v>4.800000000000354E-2</v>
      </c>
      <c r="B1023">
        <f t="shared" si="36"/>
        <v>0.9976986521707415</v>
      </c>
      <c r="C1023">
        <f t="shared" si="36"/>
        <v>4.7889535304199121E-2</v>
      </c>
      <c r="D1023">
        <f t="shared" si="36"/>
        <v>2.2986976946017274E-3</v>
      </c>
      <c r="E1023">
        <f t="shared" si="36"/>
        <v>1.1033748934089105E-4</v>
      </c>
      <c r="F1023">
        <f t="shared" si="36"/>
        <v>5.2961994883631603E-6</v>
      </c>
    </row>
    <row r="1024" spans="1:6" x14ac:dyDescent="0.2">
      <c r="A1024">
        <f t="shared" si="35"/>
        <v>5.2000000000003543E-2</v>
      </c>
      <c r="B1024">
        <f t="shared" si="36"/>
        <v>0.99729965251512431</v>
      </c>
      <c r="C1024">
        <f t="shared" si="36"/>
        <v>5.1859581930789996E-2</v>
      </c>
      <c r="D1024">
        <f t="shared" si="36"/>
        <v>2.6966982604012635E-3</v>
      </c>
      <c r="E1024">
        <f t="shared" si="36"/>
        <v>1.4022830954087527E-4</v>
      </c>
      <c r="F1024">
        <f t="shared" si="36"/>
        <v>7.2918720961260097E-6</v>
      </c>
    </row>
    <row r="1025" spans="1:6" x14ac:dyDescent="0.2">
      <c r="A1025">
        <f t="shared" si="35"/>
        <v>5.6000000000003547E-2</v>
      </c>
      <c r="B1025">
        <f t="shared" si="36"/>
        <v>0.99686891211186368</v>
      </c>
      <c r="C1025">
        <f t="shared" si="36"/>
        <v>5.5824659078267905E-2</v>
      </c>
      <c r="D1025">
        <f t="shared" si="36"/>
        <v>3.1261809083832004E-3</v>
      </c>
      <c r="E1025">
        <f t="shared" si="36"/>
        <v>1.750661308694703E-4</v>
      </c>
      <c r="F1025">
        <f t="shared" si="36"/>
        <v>9.8037033286909579E-6</v>
      </c>
    </row>
    <row r="1026" spans="1:6" x14ac:dyDescent="0.2">
      <c r="A1026">
        <f t="shared" si="35"/>
        <v>6.000000000000355E-2</v>
      </c>
      <c r="B1026">
        <f t="shared" si="36"/>
        <v>0.99640647223099299</v>
      </c>
      <c r="C1026">
        <f t="shared" si="36"/>
        <v>5.9784388333863119E-2</v>
      </c>
      <c r="D1026">
        <f t="shared" si="36"/>
        <v>3.5870633000319994E-3</v>
      </c>
      <c r="E1026">
        <f t="shared" si="36"/>
        <v>2.1522379800193269E-4</v>
      </c>
      <c r="F1026">
        <f t="shared" si="36"/>
        <v>1.2913427880116727E-5</v>
      </c>
    </row>
    <row r="1027" spans="1:6" x14ac:dyDescent="0.2">
      <c r="A1027">
        <f t="shared" si="35"/>
        <v>6.4000000000003554E-2</v>
      </c>
      <c r="B1027">
        <f t="shared" si="36"/>
        <v>0.99591237716647196</v>
      </c>
      <c r="C1027">
        <f t="shared" si="36"/>
        <v>6.3738392138657743E-2</v>
      </c>
      <c r="D1027">
        <f t="shared" si="36"/>
        <v>4.0792570968743221E-3</v>
      </c>
      <c r="E1027">
        <f t="shared" si="36"/>
        <v>2.6107245419997114E-4</v>
      </c>
      <c r="F1027">
        <f t="shared" si="36"/>
        <v>1.6708637068799081E-5</v>
      </c>
    </row>
    <row r="1028" spans="1:6" x14ac:dyDescent="0.2">
      <c r="A1028">
        <f t="shared" si="35"/>
        <v>6.8000000000003558E-2</v>
      </c>
      <c r="B1028">
        <f t="shared" si="36"/>
        <v>0.99538667422911664</v>
      </c>
      <c r="C1028">
        <f t="shared" si="36"/>
        <v>6.768629384758347E-2</v>
      </c>
      <c r="D1028">
        <f t="shared" si="36"/>
        <v>4.602667981635917E-3</v>
      </c>
      <c r="E1028">
        <f t="shared" si="36"/>
        <v>3.1298142275125874E-4</v>
      </c>
      <c r="F1028">
        <f t="shared" si="36"/>
        <v>2.1282736747086706E-5</v>
      </c>
    </row>
    <row r="1029" spans="1:6" x14ac:dyDescent="0.2">
      <c r="A1029">
        <f t="shared" si="35"/>
        <v>7.2000000000003561E-2</v>
      </c>
      <c r="B1029">
        <f t="shared" si="36"/>
        <v>0.99482941373904854</v>
      </c>
      <c r="C1029">
        <f t="shared" si="36"/>
        <v>7.1627717789215034E-2</v>
      </c>
      <c r="D1029">
        <f t="shared" si="36"/>
        <v>5.1571956808237375E-3</v>
      </c>
      <c r="E1029">
        <f t="shared" si="36"/>
        <v>3.7131808901932748E-4</v>
      </c>
      <c r="F1029">
        <f t="shared" si="36"/>
        <v>2.67349024093929E-5</v>
      </c>
    </row>
    <row r="1030" spans="1:6" x14ac:dyDescent="0.2">
      <c r="A1030">
        <f t="shared" si="35"/>
        <v>7.6000000000003565E-2</v>
      </c>
      <c r="B1030">
        <f t="shared" si="36"/>
        <v>0.99424064901766762</v>
      </c>
      <c r="C1030">
        <f t="shared" si="36"/>
        <v>7.5562289325346282E-2</v>
      </c>
      <c r="D1030">
        <f t="shared" si="36"/>
        <v>5.7427339887265874E-3</v>
      </c>
      <c r="E1030">
        <f t="shared" si="36"/>
        <v>4.3644778314324108E-4</v>
      </c>
      <c r="F1030">
        <f t="shared" si="36"/>
        <v>3.3170031518887878E-5</v>
      </c>
    </row>
    <row r="1031" spans="1:6" x14ac:dyDescent="0.2">
      <c r="A1031">
        <f t="shared" si="35"/>
        <v>8.0000000000003568E-2</v>
      </c>
      <c r="B1031">
        <f t="shared" si="36"/>
        <v>0.99362043637914843</v>
      </c>
      <c r="C1031">
        <f t="shared" si="36"/>
        <v>7.9489634910335422E-2</v>
      </c>
      <c r="D1031">
        <f t="shared" si="36"/>
        <v>6.3591707928271173E-3</v>
      </c>
      <c r="E1031">
        <f t="shared" si="36"/>
        <v>5.0873366342619206E-4</v>
      </c>
      <c r="F1031">
        <f t="shared" si="36"/>
        <v>4.0698693074097187E-5</v>
      </c>
    </row>
    <row r="1032" spans="1:6" x14ac:dyDescent="0.2">
      <c r="A1032">
        <f t="shared" si="35"/>
        <v>8.4000000000003572E-2</v>
      </c>
      <c r="B1032">
        <f t="shared" si="36"/>
        <v>0.9929688351214635</v>
      </c>
      <c r="C1032">
        <f t="shared" si="36"/>
        <v>8.3409382150206476E-2</v>
      </c>
      <c r="D1032">
        <f t="shared" si="36"/>
        <v>7.0063881006176424E-3</v>
      </c>
      <c r="E1032">
        <f t="shared" si="36"/>
        <v>5.8853660045190691E-4</v>
      </c>
      <c r="F1032">
        <f t="shared" si="36"/>
        <v>4.9437074437962285E-5</v>
      </c>
    </row>
    <row r="1033" spans="1:6" x14ac:dyDescent="0.2">
      <c r="A1033">
        <f t="shared" si="35"/>
        <v>8.8000000000003575E-2</v>
      </c>
      <c r="B1033">
        <f t="shared" si="36"/>
        <v>0.99228590751693413</v>
      </c>
      <c r="C1033">
        <f t="shared" si="36"/>
        <v>8.7321159861493747E-2</v>
      </c>
      <c r="D1033">
        <f t="shared" si="36"/>
        <v>7.6842620678117621E-3</v>
      </c>
      <c r="E1033">
        <f t="shared" si="36"/>
        <v>6.762150619674626E-4</v>
      </c>
      <c r="F1033">
        <f t="shared" si="36"/>
        <v>5.9506925453139113E-5</v>
      </c>
    </row>
    <row r="1034" spans="1:6" x14ac:dyDescent="0.2">
      <c r="A1034">
        <f t="shared" si="35"/>
        <v>9.2000000000003579E-2</v>
      </c>
      <c r="B1034">
        <f t="shared" si="36"/>
        <v>0.99157171880231221</v>
      </c>
      <c r="C1034">
        <f t="shared" si="36"/>
        <v>9.1224598129816273E-2</v>
      </c>
      <c r="D1034">
        <f t="shared" si="36"/>
        <v>8.3926630279434235E-3</v>
      </c>
      <c r="E1034">
        <f t="shared" si="36"/>
        <v>7.72124998570825E-4</v>
      </c>
      <c r="F1034">
        <f t="shared" si="36"/>
        <v>7.1035499868518661E-5</v>
      </c>
    </row>
    <row r="1035" spans="1:6" x14ac:dyDescent="0.2">
      <c r="A1035">
        <f t="shared" si="35"/>
        <v>9.6000000000003582E-2</v>
      </c>
      <c r="B1035">
        <f t="shared" si="36"/>
        <v>0.99082633716839352</v>
      </c>
      <c r="C1035">
        <f t="shared" si="36"/>
        <v>9.5119328368169331E-2</v>
      </c>
      <c r="D1035">
        <f t="shared" si="36"/>
        <v>9.1314555233445952E-3</v>
      </c>
      <c r="E1035">
        <f t="shared" si="36"/>
        <v>8.7661973024111392E-4</v>
      </c>
      <c r="F1035">
        <f t="shared" si="36"/>
        <v>8.4155494103150061E-5</v>
      </c>
    </row>
    <row r="1036" spans="1:6" x14ac:dyDescent="0.2">
      <c r="A1036">
        <f t="shared" si="35"/>
        <v>0.10000000000000359</v>
      </c>
      <c r="B1036">
        <f t="shared" si="36"/>
        <v>0.99004983374916733</v>
      </c>
      <c r="C1036">
        <f t="shared" si="36"/>
        <v>9.900498337492028E-2</v>
      </c>
      <c r="D1036">
        <f t="shared" si="36"/>
        <v>9.9004983374923836E-3</v>
      </c>
      <c r="E1036">
        <f t="shared" si="36"/>
        <v>9.9004983374927384E-4</v>
      </c>
      <c r="F1036">
        <f t="shared" si="36"/>
        <v>9.9004983374930926E-5</v>
      </c>
    </row>
    <row r="1037" spans="1:6" x14ac:dyDescent="0.2">
      <c r="A1037">
        <f t="shared" ref="A1037:A1100" si="37">A1036+B$3</f>
        <v>0.10400000000000359</v>
      </c>
      <c r="B1037">
        <f t="shared" si="36"/>
        <v>0.98924228261050196</v>
      </c>
      <c r="C1037">
        <f t="shared" si="36"/>
        <v>0.10288119739149576</v>
      </c>
      <c r="D1037">
        <f t="shared" si="36"/>
        <v>1.0699644528715928E-2</v>
      </c>
      <c r="E1037">
        <f t="shared" si="36"/>
        <v>1.112763030986495E-3</v>
      </c>
      <c r="F1037">
        <f t="shared" si="36"/>
        <v>1.1572735522259946E-4</v>
      </c>
    </row>
    <row r="1038" spans="1:6" x14ac:dyDescent="0.2">
      <c r="A1038">
        <f t="shared" si="37"/>
        <v>0.10800000000000359</v>
      </c>
      <c r="B1038">
        <f t="shared" si="36"/>
        <v>0.98840376073837066</v>
      </c>
      <c r="C1038">
        <f t="shared" si="36"/>
        <v>0.10674760615974759</v>
      </c>
      <c r="D1038">
        <f t="shared" si="36"/>
        <v>1.1528741465253123E-2</v>
      </c>
      <c r="E1038">
        <f t="shared" si="36"/>
        <v>1.2451040782473788E-3</v>
      </c>
      <c r="F1038">
        <f t="shared" si="36"/>
        <v>1.3447124045072137E-4</v>
      </c>
    </row>
    <row r="1039" spans="1:6" x14ac:dyDescent="0.2">
      <c r="A1039">
        <f t="shared" si="37"/>
        <v>0.1120000000000036</v>
      </c>
      <c r="B1039">
        <f t="shared" si="36"/>
        <v>0.98753434802662021</v>
      </c>
      <c r="C1039">
        <f t="shared" si="36"/>
        <v>0.11060384697898501</v>
      </c>
      <c r="D1039">
        <f t="shared" si="36"/>
        <v>1.2387630861646719E-2</v>
      </c>
      <c r="E1039">
        <f t="shared" si="36"/>
        <v>1.3874146565044773E-3</v>
      </c>
      <c r="F1039">
        <f t="shared" si="36"/>
        <v>1.5539044152850645E-4</v>
      </c>
    </row>
    <row r="1040" spans="1:6" x14ac:dyDescent="0.2">
      <c r="A1040">
        <f t="shared" si="37"/>
        <v>0.1160000000000036</v>
      </c>
      <c r="B1040">
        <f t="shared" si="36"/>
        <v>0.98663412726428357</v>
      </c>
      <c r="C1040">
        <f t="shared" si="36"/>
        <v>0.11444955876266044</v>
      </c>
      <c r="D1040">
        <f t="shared" si="36"/>
        <v>1.3276148816469024E-2</v>
      </c>
      <c r="E1040">
        <f t="shared" si="36"/>
        <v>1.5400332627104544E-3</v>
      </c>
      <c r="F1040">
        <f t="shared" si="36"/>
        <v>1.7864385847441827E-4</v>
      </c>
    </row>
    <row r="1041" spans="1:6" x14ac:dyDescent="0.2">
      <c r="A1041">
        <f t="shared" si="37"/>
        <v>0.1200000000000036</v>
      </c>
      <c r="B1041">
        <f t="shared" si="36"/>
        <v>0.98570318412244218</v>
      </c>
      <c r="C1041">
        <f t="shared" si="36"/>
        <v>0.11828438209469662</v>
      </c>
      <c r="D1041">
        <f t="shared" si="36"/>
        <v>1.4194125851364019E-2</v>
      </c>
      <c r="E1041">
        <f t="shared" si="36"/>
        <v>1.7032951021637335E-3</v>
      </c>
      <c r="F1041">
        <f t="shared" si="36"/>
        <v>2.0439541225965419E-4</v>
      </c>
    </row>
    <row r="1042" spans="1:6" x14ac:dyDescent="0.2">
      <c r="A1042">
        <f t="shared" si="37"/>
        <v>0.12400000000000361</v>
      </c>
      <c r="B1042">
        <f t="shared" si="36"/>
        <v>0.98474160714063697</v>
      </c>
      <c r="C1042">
        <f t="shared" si="36"/>
        <v>0.12210795928544253</v>
      </c>
      <c r="D1042">
        <f t="shared" si="36"/>
        <v>1.5141386951395315E-2</v>
      </c>
      <c r="E1042">
        <f t="shared" si="36"/>
        <v>1.8775319819730736E-3</v>
      </c>
      <c r="F1042">
        <f t="shared" si="36"/>
        <v>2.328139657646679E-4</v>
      </c>
    </row>
    <row r="1043" spans="1:6" x14ac:dyDescent="0.2">
      <c r="A1043">
        <f t="shared" si="37"/>
        <v>0.12800000000000361</v>
      </c>
      <c r="B1043">
        <f t="shared" si="36"/>
        <v>0.98374948771283555</v>
      </c>
      <c r="C1043">
        <f t="shared" si="36"/>
        <v>0.1259199344272465</v>
      </c>
      <c r="D1043">
        <f t="shared" si="36"/>
        <v>1.6117751606688008E-2</v>
      </c>
      <c r="E1043">
        <f t="shared" si="36"/>
        <v>2.0630722056561232E-3</v>
      </c>
      <c r="F1043">
        <f t="shared" si="36"/>
        <v>2.6407324232399125E-4</v>
      </c>
    </row>
    <row r="1044" spans="1:6" x14ac:dyDescent="0.2">
      <c r="A1044">
        <f t="shared" si="37"/>
        <v>0.13200000000000361</v>
      </c>
      <c r="B1044">
        <f t="shared" ref="B1044:F1107" si="38">POWER($A1044,B$8)*EXP(-B$7*POWER($A1044,2))</f>
        <v>0.98272692007295437</v>
      </c>
      <c r="C1044">
        <f t="shared" si="38"/>
        <v>0.12971995344963352</v>
      </c>
      <c r="D1044">
        <f t="shared" si="38"/>
        <v>1.7123033855352094E-2</v>
      </c>
      <c r="E1044">
        <f t="shared" si="38"/>
        <v>2.2602404689065379E-3</v>
      </c>
      <c r="F1044">
        <f t="shared" si="38"/>
        <v>2.9835174189567118E-4</v>
      </c>
    </row>
    <row r="1045" spans="1:6" x14ac:dyDescent="0.2">
      <c r="A1045">
        <f t="shared" si="37"/>
        <v>0.13600000000000362</v>
      </c>
      <c r="B1045">
        <f t="shared" si="38"/>
        <v>0.9816740012799422</v>
      </c>
      <c r="C1045">
        <f t="shared" si="38"/>
        <v>0.1335076641740757</v>
      </c>
      <c r="D1045">
        <f t="shared" si="38"/>
        <v>1.8157042327674778E-2</v>
      </c>
      <c r="E1045">
        <f t="shared" si="38"/>
        <v>2.4693577565638356E-3</v>
      </c>
      <c r="F1045">
        <f t="shared" si="38"/>
        <v>3.3583265489269058E-4</v>
      </c>
    </row>
    <row r="1046" spans="1:6" x14ac:dyDescent="0.2">
      <c r="A1046">
        <f t="shared" si="37"/>
        <v>0.14000000000000362</v>
      </c>
      <c r="B1046">
        <f t="shared" si="38"/>
        <v>0.9805908312024274</v>
      </c>
      <c r="C1046">
        <f t="shared" si="38"/>
        <v>0.13728271636834338</v>
      </c>
      <c r="D1046">
        <f t="shared" si="38"/>
        <v>1.9219580291568571E-2</v>
      </c>
      <c r="E1046">
        <f t="shared" si="38"/>
        <v>2.6907412408196697E-3</v>
      </c>
      <c r="F1046">
        <f t="shared" si="38"/>
        <v>3.7670377371476342E-4</v>
      </c>
    </row>
    <row r="1047" spans="1:6" x14ac:dyDescent="0.2">
      <c r="A1047">
        <f t="shared" si="37"/>
        <v>0.14400000000000363</v>
      </c>
      <c r="B1047">
        <f t="shared" si="38"/>
        <v>0.97947751250293047</v>
      </c>
      <c r="C1047">
        <f t="shared" si="38"/>
        <v>0.14104476180042555</v>
      </c>
      <c r="D1047">
        <f t="shared" si="38"/>
        <v>2.0310445699261791E-2</v>
      </c>
      <c r="E1047">
        <f t="shared" si="38"/>
        <v>2.9247041806937713E-3</v>
      </c>
      <c r="F1047">
        <f t="shared" si="38"/>
        <v>4.2115740201991374E-4</v>
      </c>
    </row>
    <row r="1048" spans="1:6" x14ac:dyDescent="0.2">
      <c r="A1048">
        <f t="shared" si="37"/>
        <v>0.14800000000000363</v>
      </c>
      <c r="B1048">
        <f t="shared" si="38"/>
        <v>0.97833415062164919</v>
      </c>
      <c r="C1048">
        <f t="shared" si="38"/>
        <v>0.14479345429200763</v>
      </c>
      <c r="D1048">
        <f t="shared" si="38"/>
        <v>2.1429431235217657E-2</v>
      </c>
      <c r="E1048">
        <f t="shared" si="38"/>
        <v>3.1715558228122909E-3</v>
      </c>
      <c r="F1048">
        <f t="shared" si="38"/>
        <v>4.6939026177623055E-4</v>
      </c>
    </row>
    <row r="1049" spans="1:6" x14ac:dyDescent="0.2">
      <c r="A1049">
        <f t="shared" si="37"/>
        <v>0.15200000000000363</v>
      </c>
      <c r="B1049">
        <f t="shared" si="38"/>
        <v>0.97716085375981587</v>
      </c>
      <c r="C1049">
        <f t="shared" si="38"/>
        <v>0.14852844977149557</v>
      </c>
      <c r="D1049">
        <f t="shared" si="38"/>
        <v>2.2576324365267863E-2</v>
      </c>
      <c r="E1049">
        <f t="shared" si="38"/>
        <v>3.4316013035207973E-3</v>
      </c>
      <c r="F1049">
        <f t="shared" si="38"/>
        <v>5.2160339813517363E-4</v>
      </c>
    </row>
    <row r="1050" spans="1:6" x14ac:dyDescent="0.2">
      <c r="A1050">
        <f t="shared" si="37"/>
        <v>0.15600000000000364</v>
      </c>
      <c r="B1050">
        <f t="shared" si="38"/>
        <v>0.97595773286263354</v>
      </c>
      <c r="C1050">
        <f t="shared" si="38"/>
        <v>0.15224940632657438</v>
      </c>
      <c r="D1050">
        <f t="shared" si="38"/>
        <v>2.3750907386946157E-2</v>
      </c>
      <c r="E1050">
        <f t="shared" si="38"/>
        <v>3.7051415523636868E-3</v>
      </c>
      <c r="F1050">
        <f t="shared" si="38"/>
        <v>5.7800208216874868E-4</v>
      </c>
    </row>
    <row r="1051" spans="1:6" x14ac:dyDescent="0.2">
      <c r="A1051">
        <f t="shared" si="37"/>
        <v>0.16000000000000364</v>
      </c>
      <c r="B1051">
        <f t="shared" si="38"/>
        <v>0.97472490160179281</v>
      </c>
      <c r="C1051">
        <f t="shared" si="38"/>
        <v>0.1559559842562904</v>
      </c>
      <c r="D1051">
        <f t="shared" si="38"/>
        <v>2.4952957481007031E-2</v>
      </c>
      <c r="E1051">
        <f t="shared" si="38"/>
        <v>3.9924731969612154E-3</v>
      </c>
      <c r="F1051">
        <f t="shared" si="38"/>
        <v>6.3879571151380897E-4</v>
      </c>
    </row>
    <row r="1052" spans="1:6" x14ac:dyDescent="0.2">
      <c r="A1052">
        <f t="shared" si="37"/>
        <v>0.16400000000000364</v>
      </c>
      <c r="B1052">
        <f t="shared" si="38"/>
        <v>0.97346247635757421</v>
      </c>
      <c r="C1052">
        <f t="shared" si="38"/>
        <v>0.15964784612264571</v>
      </c>
      <c r="D1052">
        <f t="shared" si="38"/>
        <v>2.6182246764114479E-2</v>
      </c>
      <c r="E1052">
        <f t="shared" si="38"/>
        <v>4.29388846931487E-3</v>
      </c>
      <c r="F1052">
        <f t="shared" si="38"/>
        <v>7.0419770896765427E-4</v>
      </c>
    </row>
    <row r="1053" spans="1:6" x14ac:dyDescent="0.2">
      <c r="A1053">
        <f t="shared" si="37"/>
        <v>0.16800000000000365</v>
      </c>
      <c r="B1053">
        <f t="shared" si="38"/>
        <v>0.97217057620054015</v>
      </c>
      <c r="C1053">
        <f t="shared" si="38"/>
        <v>0.16332465680169428</v>
      </c>
      <c r="D1053">
        <f t="shared" si="38"/>
        <v>2.7438542342685234E-2</v>
      </c>
      <c r="E1053">
        <f t="shared" si="38"/>
        <v>4.6096751135712198E-3</v>
      </c>
      <c r="F1053">
        <f t="shared" si="38"/>
        <v>7.7442541907998168E-4</v>
      </c>
    </row>
    <row r="1054" spans="1:6" x14ac:dyDescent="0.2">
      <c r="A1054">
        <f t="shared" si="37"/>
        <v>0.17200000000000365</v>
      </c>
      <c r="B1054">
        <f t="shared" si="38"/>
        <v>0.97084932287281944</v>
      </c>
      <c r="C1054">
        <f t="shared" si="38"/>
        <v>0.1669860835341285</v>
      </c>
      <c r="D1054">
        <f t="shared" si="38"/>
        <v>2.872160636787071E-2</v>
      </c>
      <c r="E1054">
        <f t="shared" si="38"/>
        <v>4.9401162952738675E-3</v>
      </c>
      <c r="F1054">
        <f t="shared" si="38"/>
        <v>8.4970000278712307E-4</v>
      </c>
    </row>
    <row r="1055" spans="1:6" x14ac:dyDescent="0.2">
      <c r="A1055">
        <f t="shared" si="37"/>
        <v>0.17600000000000365</v>
      </c>
      <c r="B1055">
        <f t="shared" si="38"/>
        <v>0.96949884076898973</v>
      </c>
      <c r="C1055">
        <f t="shared" si="38"/>
        <v>0.17063179597534572</v>
      </c>
      <c r="D1055">
        <f t="shared" si="38"/>
        <v>3.0031196091661473E-2</v>
      </c>
      <c r="E1055">
        <f t="shared" si="38"/>
        <v>5.2854905121325286E-3</v>
      </c>
      <c r="F1055">
        <f t="shared" si="38"/>
        <v>9.3024633013534443E-4</v>
      </c>
    </row>
    <row r="1056" spans="1:6" x14ac:dyDescent="0.2">
      <c r="A1056">
        <f t="shared" si="37"/>
        <v>0.18000000000000366</v>
      </c>
      <c r="B1056">
        <f t="shared" si="38"/>
        <v>0.96811925691656153</v>
      </c>
      <c r="C1056">
        <f t="shared" si="38"/>
        <v>0.17426146624498462</v>
      </c>
      <c r="D1056">
        <f t="shared" si="38"/>
        <v>3.1367063924097868E-2</v>
      </c>
      <c r="E1056">
        <f t="shared" si="38"/>
        <v>5.6460715063377303E-3</v>
      </c>
      <c r="F1056">
        <f t="shared" si="38"/>
        <v>1.0162928711408123E-3</v>
      </c>
    </row>
    <row r="1057" spans="1:6" x14ac:dyDescent="0.2">
      <c r="A1057">
        <f t="shared" si="37"/>
        <v>0.18400000000000366</v>
      </c>
      <c r="B1057">
        <f t="shared" si="38"/>
        <v>0.96671070095606759</v>
      </c>
      <c r="C1057">
        <f t="shared" si="38"/>
        <v>0.17787476897591997</v>
      </c>
      <c r="D1057">
        <f t="shared" si="38"/>
        <v>3.2728957491569927E-2</v>
      </c>
      <c r="E1057">
        <f t="shared" si="38"/>
        <v>6.0221281784489872E-3</v>
      </c>
      <c r="F1057">
        <f t="shared" si="38"/>
        <v>1.1080715848346358E-3</v>
      </c>
    </row>
    <row r="1058" spans="1:6" x14ac:dyDescent="0.2">
      <c r="A1058">
        <f t="shared" si="37"/>
        <v>0.18800000000000366</v>
      </c>
      <c r="B1058">
        <f t="shared" si="38"/>
        <v>0.96527330512076315</v>
      </c>
      <c r="C1058">
        <f t="shared" si="38"/>
        <v>0.18147138136270702</v>
      </c>
      <c r="D1058">
        <f t="shared" si="38"/>
        <v>3.4116619696189579E-2</v>
      </c>
      <c r="E1058">
        <f t="shared" si="38"/>
        <v>6.4139245028837655E-3</v>
      </c>
      <c r="F1058">
        <f t="shared" si="38"/>
        <v>1.2058178065421712E-3</v>
      </c>
    </row>
    <row r="1059" spans="1:6" x14ac:dyDescent="0.2">
      <c r="A1059">
        <f t="shared" si="37"/>
        <v>0.19200000000000367</v>
      </c>
      <c r="B1059">
        <f t="shared" si="38"/>
        <v>0.96380720421594046</v>
      </c>
      <c r="C1059">
        <f t="shared" si="38"/>
        <v>0.18505098320946411</v>
      </c>
      <c r="D1059">
        <f t="shared" si="38"/>
        <v>3.5529788776217791E-2</v>
      </c>
      <c r="E1059">
        <f t="shared" si="38"/>
        <v>6.8217194450339459E-3</v>
      </c>
      <c r="F1059">
        <f t="shared" si="38"/>
        <v>1.3097701334465427E-3</v>
      </c>
    </row>
    <row r="1060" spans="1:6" x14ac:dyDescent="0.2">
      <c r="A1060">
        <f t="shared" si="37"/>
        <v>0.19600000000000367</v>
      </c>
      <c r="B1060">
        <f t="shared" si="38"/>
        <v>0.96231253559786278</v>
      </c>
      <c r="C1060">
        <f t="shared" si="38"/>
        <v>0.18861325697718465</v>
      </c>
      <c r="D1060">
        <f t="shared" si="38"/>
        <v>3.6968198367528883E-2</v>
      </c>
      <c r="E1060">
        <f t="shared" si="38"/>
        <v>7.2457668800357975E-3</v>
      </c>
      <c r="F1060">
        <f t="shared" si="38"/>
        <v>1.4201703084870429E-3</v>
      </c>
    </row>
    <row r="1061" spans="1:6" x14ac:dyDescent="0.2">
      <c r="A1061">
        <f t="shared" si="37"/>
        <v>0.20000000000000367</v>
      </c>
      <c r="B1061">
        <f t="shared" si="38"/>
        <v>0.96078943915232184</v>
      </c>
      <c r="C1061">
        <f t="shared" si="38"/>
        <v>0.19215788783046789</v>
      </c>
      <c r="D1061">
        <f t="shared" si="38"/>
        <v>3.8431577566094291E-2</v>
      </c>
      <c r="E1061">
        <f t="shared" si="38"/>
        <v>7.6863155132189985E-3</v>
      </c>
      <c r="F1061">
        <f t="shared" si="38"/>
        <v>1.5372631026438282E-3</v>
      </c>
    </row>
    <row r="1062" spans="1:6" x14ac:dyDescent="0.2">
      <c r="A1062">
        <f t="shared" si="37"/>
        <v>0.20400000000000368</v>
      </c>
      <c r="B1062">
        <f t="shared" si="38"/>
        <v>0.95923805727282407</v>
      </c>
      <c r="C1062">
        <f t="shared" si="38"/>
        <v>0.19568456368365963</v>
      </c>
      <c r="D1062">
        <f t="shared" si="38"/>
        <v>3.9919650991467284E-2</v>
      </c>
      <c r="E1062">
        <f t="shared" si="38"/>
        <v>8.1436088022594725E-3</v>
      </c>
      <c r="F1062">
        <f t="shared" si="38"/>
        <v>1.6612961956609623E-3</v>
      </c>
    </row>
    <row r="1063" spans="1:6" x14ac:dyDescent="0.2">
      <c r="A1063">
        <f t="shared" si="37"/>
        <v>0.20800000000000368</v>
      </c>
      <c r="B1063">
        <f t="shared" si="38"/>
        <v>0.95765853483841024</v>
      </c>
      <c r="C1063">
        <f t="shared" si="38"/>
        <v>0.19919297524639284</v>
      </c>
      <c r="D1063">
        <f t="shared" si="38"/>
        <v>4.1432138851250445E-2</v>
      </c>
      <c r="E1063">
        <f t="shared" si="38"/>
        <v>8.6178848810602466E-3</v>
      </c>
      <c r="F1063">
        <f t="shared" si="38"/>
        <v>1.7925200552605628E-3</v>
      </c>
    </row>
    <row r="1064" spans="1:6" x14ac:dyDescent="0.2">
      <c r="A1064">
        <f t="shared" si="37"/>
        <v>0.21200000000000369</v>
      </c>
      <c r="B1064">
        <f t="shared" si="38"/>
        <v>0.95605101919111313</v>
      </c>
      <c r="C1064">
        <f t="shared" si="38"/>
        <v>0.20268281606851951</v>
      </c>
      <c r="D1064">
        <f t="shared" si="38"/>
        <v>4.2968757006526886E-2</v>
      </c>
      <c r="E1064">
        <f t="shared" si="38"/>
        <v>9.1093764853838587E-3</v>
      </c>
      <c r="F1064">
        <f t="shared" si="38"/>
        <v>1.9311878149014118E-3</v>
      </c>
    </row>
    <row r="1065" spans="1:6" x14ac:dyDescent="0.2">
      <c r="A1065">
        <f t="shared" si="37"/>
        <v>0.21600000000000369</v>
      </c>
      <c r="B1065">
        <f t="shared" si="38"/>
        <v>0.95441566011305745</v>
      </c>
      <c r="C1065">
        <f t="shared" si="38"/>
        <v>0.20615378258442393</v>
      </c>
      <c r="D1065">
        <f t="shared" si="38"/>
        <v>4.4529217038236327E-2</v>
      </c>
      <c r="E1065">
        <f t="shared" si="38"/>
        <v>9.6183108802592107E-3</v>
      </c>
      <c r="F1065">
        <f t="shared" si="38"/>
        <v>2.0775551501360252E-3</v>
      </c>
    </row>
    <row r="1066" spans="1:6" x14ac:dyDescent="0.2">
      <c r="A1066">
        <f t="shared" si="37"/>
        <v>0.22000000000000369</v>
      </c>
      <c r="B1066">
        <f t="shared" si="38"/>
        <v>0.95275260980320942</v>
      </c>
      <c r="C1066">
        <f t="shared" si="38"/>
        <v>0.20960557415670958</v>
      </c>
      <c r="D1066">
        <f t="shared" si="38"/>
        <v>4.6113226314476882E-2</v>
      </c>
      <c r="E1066">
        <f t="shared" si="38"/>
        <v>1.0144909789185084E-2</v>
      </c>
      <c r="F1066">
        <f t="shared" si="38"/>
        <v>2.2318801536207558E-3</v>
      </c>
    </row>
    <row r="1067" spans="1:6" x14ac:dyDescent="0.2">
      <c r="A1067">
        <f t="shared" si="37"/>
        <v>0.2240000000000037</v>
      </c>
      <c r="B1067">
        <f t="shared" si="38"/>
        <v>0.95106202285377739</v>
      </c>
      <c r="C1067">
        <f t="shared" si="38"/>
        <v>0.21303789311924964</v>
      </c>
      <c r="D1067">
        <f t="shared" si="38"/>
        <v>4.7720488058712707E-2</v>
      </c>
      <c r="E1067">
        <f t="shared" si="38"/>
        <v>1.0689389325151823E-2</v>
      </c>
      <c r="F1067">
        <f t="shared" si="38"/>
        <v>2.3944232088340483E-3</v>
      </c>
    </row>
    <row r="1068" spans="1:6" x14ac:dyDescent="0.2">
      <c r="A1068">
        <f t="shared" si="37"/>
        <v>0.2280000000000037</v>
      </c>
      <c r="B1068">
        <f t="shared" si="38"/>
        <v>0.94934405622627216</v>
      </c>
      <c r="C1068">
        <f t="shared" si="38"/>
        <v>0.21645044481959355</v>
      </c>
      <c r="D1068">
        <f t="shared" si="38"/>
        <v>4.9350701418868138E-2</v>
      </c>
      <c r="E1068">
        <f t="shared" si="38"/>
        <v>1.1251959923502117E-2</v>
      </c>
      <c r="F1068">
        <f t="shared" si="38"/>
        <v>2.5654468625585245E-3</v>
      </c>
    </row>
    <row r="1069" spans="1:6" x14ac:dyDescent="0.2">
      <c r="A1069">
        <f t="shared" si="37"/>
        <v>0.2320000000000037</v>
      </c>
      <c r="B1069">
        <f t="shared" si="38"/>
        <v>0.94759886922723036</v>
      </c>
      <c r="C1069">
        <f t="shared" si="38"/>
        <v>0.21984293766072094</v>
      </c>
      <c r="D1069">
        <f t="shared" si="38"/>
        <v>5.1003561537288071E-2</v>
      </c>
      <c r="E1069">
        <f t="shared" si="38"/>
        <v>1.1832826276651023E-2</v>
      </c>
      <c r="F1069">
        <f t="shared" si="38"/>
        <v>2.7452156961830809E-3</v>
      </c>
    </row>
    <row r="1070" spans="1:6" x14ac:dyDescent="0.2">
      <c r="A1070">
        <f t="shared" si="37"/>
        <v>0.23600000000000371</v>
      </c>
      <c r="B1070">
        <f t="shared" si="38"/>
        <v>0.94582662348360547</v>
      </c>
      <c r="C1070">
        <f t="shared" si="38"/>
        <v>0.2232150831421344</v>
      </c>
      <c r="D1070">
        <f t="shared" si="38"/>
        <v>5.2678759621544544E-2</v>
      </c>
      <c r="E1070">
        <f t="shared" si="38"/>
        <v>1.2432187270684708E-2</v>
      </c>
      <c r="F1070">
        <f t="shared" si="38"/>
        <v>2.9339961958816376E-3</v>
      </c>
    </row>
    <row r="1071" spans="1:6" x14ac:dyDescent="0.2">
      <c r="A1071">
        <f t="shared" si="37"/>
        <v>0.24000000000000371</v>
      </c>
      <c r="B1071">
        <f t="shared" si="38"/>
        <v>0.944027482917834</v>
      </c>
      <c r="C1071">
        <f t="shared" si="38"/>
        <v>0.22656659590028366</v>
      </c>
      <c r="D1071">
        <f t="shared" si="38"/>
        <v>5.437598301606892E-2</v>
      </c>
      <c r="E1071">
        <f t="shared" si="38"/>
        <v>1.3050235923856743E-2</v>
      </c>
      <c r="F1071">
        <f t="shared" si="38"/>
        <v>3.1320566217256669E-3</v>
      </c>
    </row>
    <row r="1072" spans="1:6" x14ac:dyDescent="0.2">
      <c r="A1072">
        <f t="shared" si="37"/>
        <v>0.24400000000000371</v>
      </c>
      <c r="B1072">
        <f t="shared" si="38"/>
        <v>0.94220161372258038</v>
      </c>
      <c r="C1072">
        <f t="shared" si="38"/>
        <v>0.22989719374831311</v>
      </c>
      <c r="D1072">
        <f t="shared" si="38"/>
        <v>5.6094915274589249E-2</v>
      </c>
      <c r="E1072">
        <f t="shared" si="38"/>
        <v>1.3687159326999985E-2</v>
      </c>
      <c r="F1072">
        <f t="shared" si="38"/>
        <v>3.3396668757880469E-3</v>
      </c>
    </row>
    <row r="1073" spans="1:6" x14ac:dyDescent="0.2">
      <c r="A1073">
        <f t="shared" si="37"/>
        <v>0.24800000000000372</v>
      </c>
      <c r="B1073">
        <f t="shared" si="38"/>
        <v>0.94034918433516679</v>
      </c>
      <c r="C1073">
        <f t="shared" si="38"/>
        <v>0.23320659771512486</v>
      </c>
      <c r="D1073">
        <f t="shared" si="38"/>
        <v>5.7835236233351829E-2</v>
      </c>
      <c r="E1073">
        <f t="shared" si="38"/>
        <v>1.4343138585871469E-2</v>
      </c>
      <c r="F1073">
        <f t="shared" si="38"/>
        <v>3.5570983692961777E-3</v>
      </c>
    </row>
    <row r="1074" spans="1:6" x14ac:dyDescent="0.2">
      <c r="A1074">
        <f t="shared" si="37"/>
        <v>0.25200000000000372</v>
      </c>
      <c r="B1074">
        <f t="shared" si="38"/>
        <v>0.93847036541169282</v>
      </c>
      <c r="C1074">
        <f t="shared" si="38"/>
        <v>0.23649453208375007</v>
      </c>
      <c r="D1074">
        <f t="shared" si="38"/>
        <v>5.9596622085105903E-2</v>
      </c>
      <c r="E1074">
        <f t="shared" si="38"/>
        <v>1.501834876544691E-2</v>
      </c>
      <c r="F1074">
        <f t="shared" si="38"/>
        <v>3.7846238888926773E-3</v>
      </c>
    </row>
    <row r="1075" spans="1:6" x14ac:dyDescent="0.2">
      <c r="A1075">
        <f t="shared" si="37"/>
        <v>0.25600000000000372</v>
      </c>
      <c r="B1075">
        <f t="shared" si="38"/>
        <v>0.93656532980085161</v>
      </c>
      <c r="C1075">
        <f t="shared" si="38"/>
        <v>0.23976072442902149</v>
      </c>
      <c r="D1075">
        <f t="shared" si="38"/>
        <v>6.1378745453830402E-2</v>
      </c>
      <c r="E1075">
        <f t="shared" si="38"/>
        <v>1.5712958836180811E-2</v>
      </c>
      <c r="F1075">
        <f t="shared" si="38"/>
        <v>4.0225174620623465E-3</v>
      </c>
    </row>
    <row r="1076" spans="1:6" x14ac:dyDescent="0.2">
      <c r="A1076">
        <f t="shared" si="37"/>
        <v>0.26000000000000373</v>
      </c>
      <c r="B1076">
        <f t="shared" si="38"/>
        <v>0.93463425251744692</v>
      </c>
      <c r="C1076">
        <f t="shared" si="38"/>
        <v>0.24300490565453969</v>
      </c>
      <c r="D1076">
        <f t="shared" si="38"/>
        <v>6.3181275470181222E-2</v>
      </c>
      <c r="E1076">
        <f t="shared" si="38"/>
        <v>1.6427131622247352E-2</v>
      </c>
      <c r="F1076">
        <f t="shared" si="38"/>
        <v>4.2710542217843728E-3</v>
      </c>
    </row>
    <row r="1077" spans="1:6" x14ac:dyDescent="0.2">
      <c r="A1077">
        <f t="shared" si="37"/>
        <v>0.26400000000000373</v>
      </c>
      <c r="B1077">
        <f t="shared" si="38"/>
        <v>0.93267731071561766</v>
      </c>
      <c r="C1077">
        <f t="shared" si="38"/>
        <v>0.24622681002892655</v>
      </c>
      <c r="D1077">
        <f t="shared" si="38"/>
        <v>6.5003877847637517E-2</v>
      </c>
      <c r="E1077">
        <f t="shared" si="38"/>
        <v>1.7161023751776548E-2</v>
      </c>
      <c r="F1077">
        <f t="shared" si="38"/>
        <v>4.5305102704690722E-3</v>
      </c>
    </row>
    <row r="1078" spans="1:6" x14ac:dyDescent="0.2">
      <c r="A1078">
        <f t="shared" si="37"/>
        <v>0.26800000000000374</v>
      </c>
      <c r="B1078">
        <f t="shared" si="38"/>
        <v>0.93069468366177466</v>
      </c>
      <c r="C1078">
        <f t="shared" si="38"/>
        <v>0.2494261752213591</v>
      </c>
      <c r="D1078">
        <f t="shared" si="38"/>
        <v>6.6846214959325162E-2</v>
      </c>
      <c r="E1078">
        <f t="shared" si="38"/>
        <v>1.7914785609099391E-2</v>
      </c>
      <c r="F1078">
        <f t="shared" si="38"/>
        <v>4.8011625432387035E-3</v>
      </c>
    </row>
    <row r="1079" spans="1:6" x14ac:dyDescent="0.2">
      <c r="A1079">
        <f t="shared" si="37"/>
        <v>0.27200000000000374</v>
      </c>
      <c r="B1079">
        <f t="shared" si="38"/>
        <v>0.92868655270725742</v>
      </c>
      <c r="C1079">
        <f t="shared" si="38"/>
        <v>0.25260274233637747</v>
      </c>
      <c r="D1079">
        <f t="shared" si="38"/>
        <v>6.8707945915495616E-2</v>
      </c>
      <c r="E1079">
        <f t="shared" si="38"/>
        <v>1.8688561289015065E-2</v>
      </c>
      <c r="F1079">
        <f t="shared" si="38"/>
        <v>5.0832886706121674E-3</v>
      </c>
    </row>
    <row r="1080" spans="1:6" x14ac:dyDescent="0.2">
      <c r="A1080">
        <f t="shared" si="37"/>
        <v>0.27600000000000374</v>
      </c>
      <c r="B1080">
        <f t="shared" si="38"/>
        <v>0.92665310126071321</v>
      </c>
      <c r="C1080">
        <f t="shared" si="38"/>
        <v>0.25575625594796031</v>
      </c>
      <c r="D1080">
        <f t="shared" si="38"/>
        <v>7.0588726641637997E-2</v>
      </c>
      <c r="E1080">
        <f t="shared" si="38"/>
        <v>1.9482488553092352E-2</v>
      </c>
      <c r="F1080">
        <f t="shared" si="38"/>
        <v>5.3771668406535616E-3</v>
      </c>
    </row>
    <row r="1081" spans="1:6" x14ac:dyDescent="0.2">
      <c r="A1081">
        <f t="shared" si="37"/>
        <v>0.28000000000000375</v>
      </c>
      <c r="B1081">
        <f t="shared" si="38"/>
        <v>0.92459451476020871</v>
      </c>
      <c r="C1081">
        <f t="shared" si="38"/>
        <v>0.25888646413286193</v>
      </c>
      <c r="D1081">
        <f t="shared" si="38"/>
        <v>7.2488209957202301E-2</v>
      </c>
      <c r="E1081">
        <f t="shared" si="38"/>
        <v>2.0296698788016914E-2</v>
      </c>
      <c r="F1081">
        <f t="shared" si="38"/>
        <v>5.6830756606448124E-3</v>
      </c>
    </row>
    <row r="1082" spans="1:6" x14ac:dyDescent="0.2">
      <c r="A1082">
        <f t="shared" si="37"/>
        <v>0.28400000000000375</v>
      </c>
      <c r="B1082">
        <f t="shared" si="38"/>
        <v>0.92251098064507664</v>
      </c>
      <c r="C1082">
        <f t="shared" si="38"/>
        <v>0.26199311850320522</v>
      </c>
      <c r="D1082">
        <f t="shared" si="38"/>
        <v>7.4406045654911268E-2</v>
      </c>
      <c r="E1082">
        <f t="shared" si="38"/>
        <v>2.113131696599508E-2</v>
      </c>
      <c r="F1082">
        <f t="shared" si="38"/>
        <v>6.0012940183426814E-3</v>
      </c>
    </row>
    <row r="1083" spans="1:6" x14ac:dyDescent="0.2">
      <c r="A1083">
        <f t="shared" si="37"/>
        <v>0.28800000000000375</v>
      </c>
      <c r="B1083">
        <f t="shared" si="38"/>
        <v>0.9204026883275046</v>
      </c>
      <c r="C1083">
        <f t="shared" si="38"/>
        <v>0.2650759742383248</v>
      </c>
      <c r="D1083">
        <f t="shared" si="38"/>
        <v>7.6341880580638524E-2</v>
      </c>
      <c r="E1083">
        <f t="shared" si="38"/>
        <v>2.1986461607224179E-2</v>
      </c>
      <c r="F1083">
        <f t="shared" si="38"/>
        <v>6.3321009428806462E-3</v>
      </c>
    </row>
    <row r="1084" spans="1:6" x14ac:dyDescent="0.2">
      <c r="A1084">
        <f t="shared" si="37"/>
        <v>0.29200000000000376</v>
      </c>
      <c r="B1084">
        <f t="shared" si="38"/>
        <v>0.9182698291638729</v>
      </c>
      <c r="C1084">
        <f t="shared" si="38"/>
        <v>0.26813479011585434</v>
      </c>
      <c r="D1084">
        <f t="shared" si="38"/>
        <v>7.8295358713830476E-2</v>
      </c>
      <c r="E1084">
        <f t="shared" si="38"/>
        <v>2.2862244744438792E-2</v>
      </c>
      <c r="F1084">
        <f t="shared" si="38"/>
        <v>6.6757754653762142E-3</v>
      </c>
    </row>
    <row r="1085" spans="1:6" x14ac:dyDescent="0.2">
      <c r="A1085">
        <f t="shared" si="37"/>
        <v>0.29600000000000376</v>
      </c>
      <c r="B1085">
        <f t="shared" si="38"/>
        <v>0.9161125964258463</v>
      </c>
      <c r="C1085">
        <f t="shared" si="38"/>
        <v>0.27116932854205394</v>
      </c>
      <c r="D1085">
        <f t="shared" si="38"/>
        <v>8.0266121248448979E-2</v>
      </c>
      <c r="E1085">
        <f t="shared" si="38"/>
        <v>2.3758771889541203E-2</v>
      </c>
      <c r="F1085">
        <f t="shared" si="38"/>
        <v>7.032596479304285E-3</v>
      </c>
    </row>
    <row r="1086" spans="1:6" x14ac:dyDescent="0.2">
      <c r="A1086">
        <f t="shared" si="37"/>
        <v>0.30000000000000376</v>
      </c>
      <c r="B1086">
        <f t="shared" si="38"/>
        <v>0.91393118527122608</v>
      </c>
      <c r="C1086">
        <f t="shared" si="38"/>
        <v>0.27417935558137124</v>
      </c>
      <c r="D1086">
        <f t="shared" si="38"/>
        <v>8.2253806674412414E-2</v>
      </c>
      <c r="E1086">
        <f t="shared" si="38"/>
        <v>2.4676142002324031E-2</v>
      </c>
      <c r="F1086">
        <f t="shared" si="38"/>
        <v>7.4028426006973033E-3</v>
      </c>
    </row>
    <row r="1087" spans="1:6" x14ac:dyDescent="0.2">
      <c r="A1087">
        <f t="shared" si="37"/>
        <v>0.30400000000000377</v>
      </c>
      <c r="B1087">
        <f t="shared" si="38"/>
        <v>0.91172579271456911</v>
      </c>
      <c r="C1087">
        <f t="shared" si="38"/>
        <v>0.27716464098523247</v>
      </c>
      <c r="D1087">
        <f t="shared" si="38"/>
        <v>8.4258050859511699E-2</v>
      </c>
      <c r="E1087">
        <f t="shared" si="38"/>
        <v>2.5614447461291875E-2</v>
      </c>
      <c r="F1087">
        <f t="shared" si="38"/>
        <v>7.7867920282328265E-3</v>
      </c>
    </row>
    <row r="1088" spans="1:6" x14ac:dyDescent="0.2">
      <c r="A1088">
        <f t="shared" si="37"/>
        <v>0.30800000000000377</v>
      </c>
      <c r="B1088">
        <f t="shared" si="38"/>
        <v>0.90949661759757916</v>
      </c>
      <c r="C1088">
        <f t="shared" si="38"/>
        <v>0.28012495822005778</v>
      </c>
      <c r="D1088">
        <f t="shared" si="38"/>
        <v>8.6278487131778867E-2</v>
      </c>
      <c r="E1088">
        <f t="shared" si="38"/>
        <v>2.6573774036588213E-2</v>
      </c>
      <c r="F1088">
        <f t="shared" si="38"/>
        <v>8.1847224032692706E-3</v>
      </c>
    </row>
    <row r="1089" spans="1:6" x14ac:dyDescent="0.2">
      <c r="A1089">
        <f t="shared" si="37"/>
        <v>0.31200000000000377</v>
      </c>
      <c r="B1089">
        <f t="shared" si="38"/>
        <v>0.90724386055927753</v>
      </c>
      <c r="C1089">
        <f t="shared" si="38"/>
        <v>0.28306008449449799</v>
      </c>
      <c r="D1089">
        <f t="shared" si="38"/>
        <v>8.8314746362284452E-2</v>
      </c>
      <c r="E1089">
        <f t="shared" si="38"/>
        <v>2.7554200865033081E-2</v>
      </c>
      <c r="F1089">
        <f t="shared" si="38"/>
        <v>8.5969106698904254E-3</v>
      </c>
    </row>
    <row r="1090" spans="1:6" x14ac:dyDescent="0.2">
      <c r="A1090">
        <f t="shared" si="37"/>
        <v>0.31600000000000378</v>
      </c>
      <c r="B1090">
        <f t="shared" si="38"/>
        <v>0.90496772400595926</v>
      </c>
      <c r="C1090">
        <f t="shared" si="38"/>
        <v>0.28596980078588652</v>
      </c>
      <c r="D1090">
        <f t="shared" si="38"/>
        <v>9.0366457048341231E-2</v>
      </c>
      <c r="E1090">
        <f t="shared" si="38"/>
        <v>2.8555800427276169E-2</v>
      </c>
      <c r="F1090">
        <f t="shared" si="38"/>
        <v>9.0236329350193781E-3</v>
      </c>
    </row>
    <row r="1091" spans="1:6" x14ac:dyDescent="0.2">
      <c r="A1091">
        <f t="shared" si="37"/>
        <v>0.32000000000000378</v>
      </c>
      <c r="B1091">
        <f t="shared" si="38"/>
        <v>0.90266841208093984</v>
      </c>
      <c r="C1091">
        <f t="shared" si="38"/>
        <v>0.28885389186590416</v>
      </c>
      <c r="D1091">
        <f t="shared" si="38"/>
        <v>9.2433245397090427E-2</v>
      </c>
      <c r="E1091">
        <f t="shared" si="38"/>
        <v>2.9578638527069288E-2</v>
      </c>
      <c r="F1091">
        <f t="shared" si="38"/>
        <v>9.465164328662283E-3</v>
      </c>
    </row>
    <row r="1092" spans="1:6" x14ac:dyDescent="0.2">
      <c r="A1092">
        <f t="shared" si="37"/>
        <v>0.32400000000000378</v>
      </c>
      <c r="B1092">
        <f t="shared" si="38"/>
        <v>0.90034613063410096</v>
      </c>
      <c r="C1092">
        <f t="shared" si="38"/>
        <v>0.29171214632545212</v>
      </c>
      <c r="D1092">
        <f t="shared" si="38"/>
        <v>9.4514735409447589E-2</v>
      </c>
      <c r="E1092">
        <f t="shared" si="38"/>
        <v>3.0622774272661378E-2</v>
      </c>
      <c r="F1092">
        <f t="shared" si="38"/>
        <v>9.9217788643424024E-3</v>
      </c>
    </row>
    <row r="1093" spans="1:6" x14ac:dyDescent="0.2">
      <c r="A1093">
        <f t="shared" si="37"/>
        <v>0.32800000000000379</v>
      </c>
      <c r="B1093">
        <f t="shared" si="38"/>
        <v>0.89800108719123972</v>
      </c>
      <c r="C1093">
        <f t="shared" si="38"/>
        <v>0.29454435659873002</v>
      </c>
      <c r="D1093">
        <f t="shared" si="38"/>
        <v>9.6610548964384563E-2</v>
      </c>
      <c r="E1093">
        <f t="shared" si="38"/>
        <v>3.1688260060318503E-2</v>
      </c>
      <c r="F1093">
        <f t="shared" si="38"/>
        <v>1.0393749299784589E-2</v>
      </c>
    </row>
    <row r="1094" spans="1:6" x14ac:dyDescent="0.2">
      <c r="A1094">
        <f t="shared" si="37"/>
        <v>0.33200000000000379</v>
      </c>
      <c r="B1094">
        <f t="shared" si="38"/>
        <v>0.8956334909232283</v>
      </c>
      <c r="C1094">
        <f t="shared" si="38"/>
        <v>0.29735031898651521</v>
      </c>
      <c r="D1094">
        <f t="shared" si="38"/>
        <v>9.8720305903524166E-2</v>
      </c>
      <c r="E1094">
        <f t="shared" si="38"/>
        <v>3.2775141559970397E-2</v>
      </c>
      <c r="F1094">
        <f t="shared" si="38"/>
        <v>1.0881346997910296E-2</v>
      </c>
    </row>
    <row r="1095" spans="1:6" x14ac:dyDescent="0.2">
      <c r="A1095">
        <f t="shared" si="37"/>
        <v>0.3360000000000038</v>
      </c>
      <c r="B1095">
        <f t="shared" ref="B1095:F1158" si="39">POWER($A1095,B$8)*EXP(-B$7*POWER($A1095,2))</f>
        <v>0.89324355261499155</v>
      </c>
      <c r="C1095">
        <f t="shared" si="39"/>
        <v>0.30012983367864055</v>
      </c>
      <c r="D1095">
        <f t="shared" si="39"/>
        <v>0.10084362411602436</v>
      </c>
      <c r="E1095">
        <f t="shared" si="39"/>
        <v>3.3883457702984565E-2</v>
      </c>
      <c r="F1095">
        <f t="shared" si="39"/>
        <v>1.1384841788202944E-2</v>
      </c>
    </row>
    <row r="1096" spans="1:6" x14ac:dyDescent="0.2">
      <c r="A1096">
        <f t="shared" si="37"/>
        <v>0.3400000000000038</v>
      </c>
      <c r="B1096">
        <f t="shared" si="39"/>
        <v>0.8908314846343065</v>
      </c>
      <c r="C1096">
        <f t="shared" si="39"/>
        <v>0.30288270477566759</v>
      </c>
      <c r="D1096">
        <f t="shared" si="39"/>
        <v>0.10298011962372813</v>
      </c>
      <c r="E1096">
        <f t="shared" si="39"/>
        <v>3.5013240672067958E-2</v>
      </c>
      <c r="F1096">
        <f t="shared" si="39"/>
        <v>1.190450182850324E-2</v>
      </c>
    </row>
    <row r="1097" spans="1:6" x14ac:dyDescent="0.2">
      <c r="A1097">
        <f t="shared" si="37"/>
        <v>0.3440000000000038</v>
      </c>
      <c r="B1097">
        <f t="shared" si="39"/>
        <v>0.88839750090043323</v>
      </c>
      <c r="C1097">
        <f t="shared" si="39"/>
        <v>0.30560874030975244</v>
      </c>
      <c r="D1097">
        <f t="shared" si="39"/>
        <v>0.105129406666556</v>
      </c>
      <c r="E1097">
        <f t="shared" si="39"/>
        <v>3.6164515893295661E-2</v>
      </c>
      <c r="F1097">
        <f t="shared" si="39"/>
        <v>1.2440593467293846E-2</v>
      </c>
    </row>
    <row r="1098" spans="1:6" x14ac:dyDescent="0.2">
      <c r="A1098">
        <f t="shared" si="37"/>
        <v>0.34800000000000381</v>
      </c>
      <c r="B1098">
        <f t="shared" si="39"/>
        <v>0.88594181685258111</v>
      </c>
      <c r="C1098">
        <f t="shared" si="39"/>
        <v>0.30830775226470158</v>
      </c>
      <c r="D1098">
        <f t="shared" si="39"/>
        <v>0.10729109778811734</v>
      </c>
      <c r="E1098">
        <f t="shared" si="39"/>
        <v>3.7337302030265238E-2</v>
      </c>
      <c r="F1098">
        <f t="shared" si="39"/>
        <v>1.2993381106532446E-2</v>
      </c>
    </row>
    <row r="1099" spans="1:6" x14ac:dyDescent="0.2">
      <c r="A1099">
        <f t="shared" si="37"/>
        <v>0.35200000000000381</v>
      </c>
      <c r="B1099">
        <f t="shared" si="39"/>
        <v>0.88346464941821778</v>
      </c>
      <c r="C1099">
        <f t="shared" si="39"/>
        <v>0.31097955659521603</v>
      </c>
      <c r="D1099">
        <f t="shared" si="39"/>
        <v>0.10946480392151722</v>
      </c>
      <c r="E1099">
        <f t="shared" si="39"/>
        <v>3.8531610980374484E-2</v>
      </c>
      <c r="F1099">
        <f t="shared" si="39"/>
        <v>1.3563127065091964E-2</v>
      </c>
    </row>
    <row r="1100" spans="1:6" x14ac:dyDescent="0.2">
      <c r="A1100">
        <f t="shared" si="37"/>
        <v>0.35600000000000381</v>
      </c>
      <c r="B1100">
        <f t="shared" si="39"/>
        <v>0.88096621698122823</v>
      </c>
      <c r="C1100">
        <f t="shared" si="39"/>
        <v>0.3136239732453206</v>
      </c>
      <c r="D1100">
        <f t="shared" si="39"/>
        <v>0.11165013447533532</v>
      </c>
      <c r="E1100">
        <f t="shared" si="39"/>
        <v>3.97474478732198E-2</v>
      </c>
      <c r="F1100">
        <f t="shared" si="39"/>
        <v>1.4150091442866402E-2</v>
      </c>
    </row>
    <row r="1101" spans="1:6" x14ac:dyDescent="0.2">
      <c r="A1101">
        <f t="shared" ref="A1101:A1164" si="40">A1100+B$3</f>
        <v>0.36000000000000382</v>
      </c>
      <c r="B1101">
        <f t="shared" si="39"/>
        <v>0.8784467393499289</v>
      </c>
      <c r="C1101">
        <f t="shared" si="39"/>
        <v>0.31624082616597776</v>
      </c>
      <c r="D1101">
        <f t="shared" si="39"/>
        <v>0.11384669741975319</v>
      </c>
      <c r="E1101">
        <f t="shared" si="39"/>
        <v>4.0984811071111585E-2</v>
      </c>
      <c r="F1101">
        <f t="shared" si="39"/>
        <v>1.4754531985600325E-2</v>
      </c>
    </row>
    <row r="1102" spans="1:6" x14ac:dyDescent="0.2">
      <c r="A1102">
        <f t="shared" si="40"/>
        <v>0.36400000000000382</v>
      </c>
      <c r="B1102">
        <f t="shared" si="39"/>
        <v>0.87590643772494436</v>
      </c>
      <c r="C1102">
        <f t="shared" si="39"/>
        <v>0.31882994333188308</v>
      </c>
      <c r="D1102">
        <f t="shared" si="39"/>
        <v>0.11605409937280667</v>
      </c>
      <c r="E1102">
        <f t="shared" si="39"/>
        <v>4.2243692171702069E-2</v>
      </c>
      <c r="F1102">
        <f t="shared" si="39"/>
        <v>1.5376703950499716E-2</v>
      </c>
    </row>
    <row r="1103" spans="1:6" x14ac:dyDescent="0.2">
      <c r="A1103">
        <f t="shared" si="40"/>
        <v>0.36800000000000382</v>
      </c>
      <c r="B1103">
        <f t="shared" si="39"/>
        <v>0.87334553466695342</v>
      </c>
      <c r="C1103">
        <f t="shared" si="39"/>
        <v>0.32139115675744218</v>
      </c>
      <c r="D1103">
        <f t="shared" si="39"/>
        <v>0.11827194568673996</v>
      </c>
      <c r="E1103">
        <f t="shared" si="39"/>
        <v>4.3524076012720757E-2</v>
      </c>
      <c r="F1103">
        <f t="shared" si="39"/>
        <v>1.6016859972681406E-2</v>
      </c>
    </row>
    <row r="1104" spans="1:6" x14ac:dyDescent="0.2">
      <c r="A1104">
        <f t="shared" si="40"/>
        <v>0.37200000000000383</v>
      </c>
      <c r="B1104">
        <f t="shared" si="39"/>
        <v>0.87076425406430991</v>
      </c>
      <c r="C1104">
        <f t="shared" si="39"/>
        <v>0.32392430251192661</v>
      </c>
      <c r="D1104">
        <f t="shared" si="39"/>
        <v>0.12049984053443794</v>
      </c>
      <c r="E1104">
        <f t="shared" si="39"/>
        <v>4.482594067881137E-2</v>
      </c>
      <c r="F1104">
        <f t="shared" si="39"/>
        <v>1.6675249932518003E-2</v>
      </c>
    </row>
    <row r="1105" spans="1:6" x14ac:dyDescent="0.2">
      <c r="A1105">
        <f t="shared" si="40"/>
        <v>0.37600000000000383</v>
      </c>
      <c r="B1105">
        <f t="shared" si="39"/>
        <v>0.86816282110054577</v>
      </c>
      <c r="C1105">
        <f t="shared" si="39"/>
        <v>0.32642922073380853</v>
      </c>
      <c r="D1105">
        <f t="shared" si="39"/>
        <v>0.12273738699591327</v>
      </c>
      <c r="E1105">
        <f t="shared" si="39"/>
        <v>4.6149257510463858E-2</v>
      </c>
      <c r="F1105">
        <f t="shared" si="39"/>
        <v>1.7352120823934589E-2</v>
      </c>
    </row>
    <row r="1106" spans="1:6" x14ac:dyDescent="0.2">
      <c r="A1106">
        <f t="shared" si="40"/>
        <v>0.38000000000000383</v>
      </c>
      <c r="B1106">
        <f t="shared" si="39"/>
        <v>0.86554146222176342</v>
      </c>
      <c r="C1106">
        <f t="shared" si="39"/>
        <v>0.32890575564427343</v>
      </c>
      <c r="D1106">
        <f t="shared" si="39"/>
        <v>0.12498418714482516</v>
      </c>
      <c r="E1106">
        <f t="shared" si="39"/>
        <v>4.7493991115034044E-2</v>
      </c>
      <c r="F1106">
        <f t="shared" si="39"/>
        <v>1.8047716623713118E-2</v>
      </c>
    </row>
    <row r="1107" spans="1:6" x14ac:dyDescent="0.2">
      <c r="A1107">
        <f t="shared" si="40"/>
        <v>0.38400000000000384</v>
      </c>
      <c r="B1107">
        <f t="shared" si="39"/>
        <v>0.86290040510392207</v>
      </c>
      <c r="C1107">
        <f t="shared" si="39"/>
        <v>0.33135375555990937</v>
      </c>
      <c r="D1107">
        <f t="shared" si="39"/>
        <v>0.12723984213500647</v>
      </c>
      <c r="E1107">
        <f t="shared" si="39"/>
        <v>4.8860099379842981E-2</v>
      </c>
      <c r="F1107">
        <f t="shared" si="39"/>
        <v>1.876227816185989E-2</v>
      </c>
    </row>
    <row r="1108" spans="1:6" x14ac:dyDescent="0.2">
      <c r="A1108">
        <f t="shared" si="40"/>
        <v>0.38800000000000384</v>
      </c>
      <c r="B1108">
        <f t="shared" si="39"/>
        <v>0.86023987862002693</v>
      </c>
      <c r="C1108">
        <f t="shared" si="39"/>
        <v>0.33377307290457375</v>
      </c>
      <c r="D1108">
        <f t="shared" si="39"/>
        <v>0.12950395228697589</v>
      </c>
      <c r="E1108">
        <f t="shared" si="39"/>
        <v>5.0247533487347146E-2</v>
      </c>
      <c r="F1108">
        <f t="shared" si="39"/>
        <v>1.9496042993090885E-2</v>
      </c>
    </row>
    <row r="1109" spans="1:6" x14ac:dyDescent="0.2">
      <c r="A1109">
        <f t="shared" si="40"/>
        <v>0.39200000000000385</v>
      </c>
      <c r="B1109">
        <f t="shared" si="39"/>
        <v>0.85756011280722599</v>
      </c>
      <c r="C1109">
        <f t="shared" si="39"/>
        <v>0.33616356422043586</v>
      </c>
      <c r="D1109">
        <f t="shared" si="39"/>
        <v>0.13177611717441218</v>
      </c>
      <c r="E1109">
        <f t="shared" si="39"/>
        <v>5.1656237932370078E-2</v>
      </c>
      <c r="F1109">
        <f t="shared" si="39"/>
        <v>2.024924526948927E-2</v>
      </c>
    </row>
    <row r="1110" spans="1:6" x14ac:dyDescent="0.2">
      <c r="A1110">
        <f t="shared" si="40"/>
        <v>0.39600000000000385</v>
      </c>
      <c r="B1110">
        <f t="shared" si="39"/>
        <v>0.85486133883382265</v>
      </c>
      <c r="C1110">
        <f t="shared" si="39"/>
        <v>0.33852509017819704</v>
      </c>
      <c r="D1110">
        <f t="shared" si="39"/>
        <v>0.13405593571056731</v>
      </c>
      <c r="E1110">
        <f t="shared" si="39"/>
        <v>5.3086150541385178E-2</v>
      </c>
      <c r="F1110">
        <f t="shared" si="39"/>
        <v>2.1022115614388732E-2</v>
      </c>
    </row>
    <row r="1111" spans="1:6" x14ac:dyDescent="0.2">
      <c r="A1111">
        <f t="shared" si="40"/>
        <v>0.40000000000000385</v>
      </c>
      <c r="B1111">
        <f t="shared" si="39"/>
        <v>0.85214378896620868</v>
      </c>
      <c r="C1111">
        <f t="shared" si="39"/>
        <v>0.34085751558648675</v>
      </c>
      <c r="D1111">
        <f t="shared" si="39"/>
        <v>0.13634300623459603</v>
      </c>
      <c r="E1111">
        <f t="shared" si="39"/>
        <v>5.4537202493838928E-2</v>
      </c>
      <c r="F1111">
        <f t="shared" si="39"/>
        <v>2.1814880997535781E-2</v>
      </c>
    </row>
    <row r="1112" spans="1:6" x14ac:dyDescent="0.2">
      <c r="A1112">
        <f t="shared" si="40"/>
        <v>0.40400000000000386</v>
      </c>
      <c r="B1112">
        <f t="shared" si="39"/>
        <v>0.84940769653572645</v>
      </c>
      <c r="C1112">
        <f t="shared" si="39"/>
        <v>0.34316070940043675</v>
      </c>
      <c r="D1112">
        <f t="shared" si="39"/>
        <v>0.13863692659777777</v>
      </c>
      <c r="E1112">
        <f t="shared" si="39"/>
        <v>5.6009318345502754E-2</v>
      </c>
      <c r="F1112">
        <f t="shared" si="39"/>
        <v>2.2627764611583327E-2</v>
      </c>
    </row>
    <row r="1113" spans="1:6" x14ac:dyDescent="0.2">
      <c r="A1113">
        <f t="shared" si="40"/>
        <v>0.40800000000000386</v>
      </c>
      <c r="B1113">
        <f t="shared" si="39"/>
        <v>0.84665329590546479</v>
      </c>
      <c r="C1113">
        <f t="shared" si="39"/>
        <v>0.34543454472943291</v>
      </c>
      <c r="D1113">
        <f t="shared" si="39"/>
        <v>0.14093729424960993</v>
      </c>
      <c r="E1113">
        <f t="shared" si="39"/>
        <v>5.7502416053841404E-2</v>
      </c>
      <c r="F1113">
        <f t="shared" si="39"/>
        <v>2.3460985749967512E-2</v>
      </c>
    </row>
    <row r="1114" spans="1:6" x14ac:dyDescent="0.2">
      <c r="A1114">
        <f t="shared" si="40"/>
        <v>0.41200000000000386</v>
      </c>
      <c r="B1114">
        <f t="shared" si="39"/>
        <v>0.84388082243699758</v>
      </c>
      <c r="C1114">
        <f t="shared" si="39"/>
        <v>0.34767889884404624</v>
      </c>
      <c r="D1114">
        <f t="shared" si="39"/>
        <v>0.14324370632374839</v>
      </c>
      <c r="E1114">
        <f t="shared" si="39"/>
        <v>5.9016407005384894E-2</v>
      </c>
      <c r="F1114">
        <f t="shared" si="39"/>
        <v>2.4314759686218802E-2</v>
      </c>
    </row>
    <row r="1115" spans="1:6" x14ac:dyDescent="0.2">
      <c r="A1115">
        <f t="shared" si="40"/>
        <v>0.41600000000000387</v>
      </c>
      <c r="B1115">
        <f t="shared" si="39"/>
        <v>0.84109051245706834</v>
      </c>
      <c r="C1115">
        <f t="shared" si="39"/>
        <v>0.34989365318214366</v>
      </c>
      <c r="D1115">
        <f t="shared" si="39"/>
        <v>0.1455557597237731</v>
      </c>
      <c r="E1115">
        <f t="shared" si="39"/>
        <v>6.0551196045090183E-2</v>
      </c>
      <c r="F1115">
        <f t="shared" si="39"/>
        <v>2.5189297554757746E-2</v>
      </c>
    </row>
    <row r="1116" spans="1:6" x14ac:dyDescent="0.2">
      <c r="A1116">
        <f t="shared" si="40"/>
        <v>0.42000000000000387</v>
      </c>
      <c r="B1116">
        <f t="shared" si="39"/>
        <v>0.83828260322423076</v>
      </c>
      <c r="C1116">
        <f t="shared" si="39"/>
        <v>0.35207869335418018</v>
      </c>
      <c r="D1116">
        <f t="shared" si="39"/>
        <v>0.14787305120875702</v>
      </c>
      <c r="E1116">
        <f t="shared" si="39"/>
        <v>6.2106681507678521E-2</v>
      </c>
      <c r="F1116">
        <f t="shared" si="39"/>
        <v>2.6084806233225222E-2</v>
      </c>
    </row>
    <row r="1117" spans="1:6" x14ac:dyDescent="0.2">
      <c r="A1117">
        <f t="shared" si="40"/>
        <v>0.42400000000000387</v>
      </c>
      <c r="B1117">
        <f t="shared" si="39"/>
        <v>0.83545733289544921</v>
      </c>
      <c r="C1117">
        <f t="shared" si="39"/>
        <v>0.35423390914767372</v>
      </c>
      <c r="D1117">
        <f t="shared" si="39"/>
        <v>0.15019517747861502</v>
      </c>
      <c r="E1117">
        <f t="shared" si="39"/>
        <v>6.3682755250933365E-2</v>
      </c>
      <c r="F1117">
        <f t="shared" si="39"/>
        <v>2.7001488226395993E-2</v>
      </c>
    </row>
    <row r="1118" spans="1:6" x14ac:dyDescent="0.2">
      <c r="A1118">
        <f t="shared" si="40"/>
        <v>0.42800000000000388</v>
      </c>
      <c r="B1118">
        <f t="shared" si="39"/>
        <v>0.83261494049266738</v>
      </c>
      <c r="C1118">
        <f t="shared" si="39"/>
        <v>0.35635919453086484</v>
      </c>
      <c r="D1118">
        <f t="shared" si="39"/>
        <v>0.15252173525921153</v>
      </c>
      <c r="E1118">
        <f t="shared" si="39"/>
        <v>6.5279302690943133E-2</v>
      </c>
      <c r="F1118">
        <f t="shared" si="39"/>
        <v>2.7939541551723911E-2</v>
      </c>
    </row>
    <row r="1119" spans="1:6" x14ac:dyDescent="0.2">
      <c r="A1119">
        <f t="shared" si="40"/>
        <v>0.43200000000000388</v>
      </c>
      <c r="B1119">
        <f t="shared" si="39"/>
        <v>0.82975566586935012</v>
      </c>
      <c r="C1119">
        <f t="shared" si="39"/>
        <v>0.35845444765556245</v>
      </c>
      <c r="D1119">
        <f t="shared" si="39"/>
        <v>0.15485232138720437</v>
      </c>
      <c r="E1119">
        <f t="shared" si="39"/>
        <v>6.6896202839272889E-2</v>
      </c>
      <c r="F1119">
        <f t="shared" si="39"/>
        <v>2.8899159626566147E-2</v>
      </c>
    </row>
    <row r="1120" spans="1:6" x14ac:dyDescent="0.2">
      <c r="A1120">
        <f t="shared" si="40"/>
        <v>0.43600000000000388</v>
      </c>
      <c r="B1120">
        <f t="shared" si="39"/>
        <v>0.82687974967700673</v>
      </c>
      <c r="C1120">
        <f t="shared" si="39"/>
        <v>0.36051957085917813</v>
      </c>
      <c r="D1120">
        <f t="shared" si="39"/>
        <v>0.15718653289460305</v>
      </c>
      <c r="E1120">
        <f t="shared" si="39"/>
        <v>6.8533328342047548E-2</v>
      </c>
      <c r="F1120">
        <f t="shared" si="39"/>
        <v>2.9880531157132992E-2</v>
      </c>
    </row>
    <row r="1121" spans="1:6" x14ac:dyDescent="0.2">
      <c r="A1121">
        <f t="shared" si="40"/>
        <v>0.44000000000000389</v>
      </c>
      <c r="B1121">
        <f t="shared" si="39"/>
        <v>0.82398743333170033</v>
      </c>
      <c r="C1121">
        <f t="shared" si="39"/>
        <v>0.36255447066595137</v>
      </c>
      <c r="D1121">
        <f t="shared" si="39"/>
        <v>0.15952396709302</v>
      </c>
      <c r="E1121">
        <f t="shared" si="39"/>
        <v>7.0190545520929418E-2</v>
      </c>
      <c r="F1121">
        <f t="shared" si="39"/>
        <v>3.0883840029209214E-2</v>
      </c>
    </row>
    <row r="1122" spans="1:6" x14ac:dyDescent="0.2">
      <c r="A1122">
        <f t="shared" si="40"/>
        <v>0.44400000000000389</v>
      </c>
      <c r="B1122">
        <f t="shared" si="39"/>
        <v>0.82107895898055128</v>
      </c>
      <c r="C1122">
        <f t="shared" si="39"/>
        <v>0.36455905778736797</v>
      </c>
      <c r="D1122">
        <f t="shared" si="39"/>
        <v>0.16186422165759279</v>
      </c>
      <c r="E1122">
        <f t="shared" si="39"/>
        <v>7.186771441597184E-2</v>
      </c>
      <c r="F1122">
        <f t="shared" si="39"/>
        <v>3.1909265200691768E-2</v>
      </c>
    </row>
    <row r="1123" spans="1:6" x14ac:dyDescent="0.2">
      <c r="A1123">
        <f t="shared" si="40"/>
        <v>0.4480000000000039</v>
      </c>
      <c r="B1123">
        <f t="shared" si="39"/>
        <v>0.81815456946823983</v>
      </c>
      <c r="C1123">
        <f t="shared" si="39"/>
        <v>0.36653324712177465</v>
      </c>
      <c r="D1123">
        <f t="shared" si="39"/>
        <v>0.16420689471055647</v>
      </c>
      <c r="E1123">
        <f t="shared" si="39"/>
        <v>7.3564688830329933E-2</v>
      </c>
      <c r="F1123">
        <f t="shared" si="39"/>
        <v>3.2956980595988096E-2</v>
      </c>
    </row>
    <row r="1124" spans="1:6" x14ac:dyDescent="0.2">
      <c r="A1124">
        <f t="shared" si="40"/>
        <v>0.4520000000000039</v>
      </c>
      <c r="B1124">
        <f t="shared" si="39"/>
        <v>0.81521450830351605</v>
      </c>
      <c r="C1124">
        <f t="shared" si="39"/>
        <v>0.36847695775319245</v>
      </c>
      <c r="D1124">
        <f t="shared" si="39"/>
        <v>0.16655158490444441</v>
      </c>
      <c r="E1124">
        <f t="shared" si="39"/>
        <v>7.5281316376809515E-2</v>
      </c>
      <c r="F1124">
        <f t="shared" si="39"/>
        <v>3.4027155002318191E-2</v>
      </c>
    </row>
    <row r="1125" spans="1:6" x14ac:dyDescent="0.2">
      <c r="A1125">
        <f t="shared" si="40"/>
        <v>0.4560000000000039</v>
      </c>
      <c r="B1125">
        <f t="shared" si="39"/>
        <v>0.81225901962572122</v>
      </c>
      <c r="C1125">
        <f t="shared" si="39"/>
        <v>0.37039011294933205</v>
      </c>
      <c r="D1125">
        <f t="shared" si="39"/>
        <v>0.16889789150489687</v>
      </c>
      <c r="E1125">
        <f t="shared" si="39"/>
        <v>7.7017438526233634E-2</v>
      </c>
      <c r="F1125">
        <f t="shared" si="39"/>
        <v>3.5119951967962838E-2</v>
      </c>
    </row>
    <row r="1126" spans="1:6" x14ac:dyDescent="0.2">
      <c r="A1126">
        <f t="shared" si="40"/>
        <v>0.46000000000000391</v>
      </c>
      <c r="B1126">
        <f t="shared" si="39"/>
        <v>0.80928834817132922</v>
      </c>
      <c r="C1126">
        <f t="shared" si="39"/>
        <v>0.37227264015881462</v>
      </c>
      <c r="D1126">
        <f t="shared" si="39"/>
        <v>0.17124541447305616</v>
      </c>
      <c r="E1126">
        <f t="shared" si="39"/>
        <v>7.8772890657606509E-2</v>
      </c>
      <c r="F1126">
        <f t="shared" si="39"/>
        <v>3.6235529702499297E-2</v>
      </c>
    </row>
    <row r="1127" spans="1:6" x14ac:dyDescent="0.2">
      <c r="A1127">
        <f t="shared" si="40"/>
        <v>0.46400000000000391</v>
      </c>
      <c r="B1127">
        <f t="shared" si="39"/>
        <v>0.80630273924051299</v>
      </c>
      <c r="C1127">
        <f t="shared" si="39"/>
        <v>0.37412447100760116</v>
      </c>
      <c r="D1127">
        <f t="shared" si="39"/>
        <v>0.1735937545475284</v>
      </c>
      <c r="E1127">
        <f t="shared" si="39"/>
        <v>8.0547502110053862E-2</v>
      </c>
      <c r="F1127">
        <f t="shared" si="39"/>
        <v>3.7374040979065305E-2</v>
      </c>
    </row>
    <row r="1128" spans="1:6" x14ac:dyDescent="0.2">
      <c r="A1128">
        <f t="shared" si="40"/>
        <v>0.46800000000000391</v>
      </c>
      <c r="B1128">
        <f t="shared" si="39"/>
        <v>0.80330243866374273</v>
      </c>
      <c r="C1128">
        <f t="shared" si="39"/>
        <v>0.37594554129463476</v>
      </c>
      <c r="D1128">
        <f t="shared" si="39"/>
        <v>0.17594251332589053</v>
      </c>
      <c r="E1128">
        <f t="shared" si="39"/>
        <v>8.2341096236517447E-2</v>
      </c>
      <c r="F1128">
        <f t="shared" si="39"/>
        <v>3.8535633038690488E-2</v>
      </c>
    </row>
    <row r="1129" spans="1:6" x14ac:dyDescent="0.2">
      <c r="A1129">
        <f t="shared" si="40"/>
        <v>0.47200000000000392</v>
      </c>
      <c r="B1129">
        <f t="shared" si="39"/>
        <v>0.80028769276842204</v>
      </c>
      <c r="C1129">
        <f t="shared" si="39"/>
        <v>0.37773579098669835</v>
      </c>
      <c r="D1129">
        <f t="shared" si="39"/>
        <v>0.17829129334572311</v>
      </c>
      <c r="E1129">
        <f t="shared" si="39"/>
        <v>8.4153490459182009E-2</v>
      </c>
      <c r="F1129">
        <f t="shared" si="39"/>
        <v>3.9720447496734236E-2</v>
      </c>
    </row>
    <row r="1130" spans="1:6" x14ac:dyDescent="0.2">
      <c r="A1130">
        <f t="shared" si="40"/>
        <v>0.47600000000000392</v>
      </c>
      <c r="B1130">
        <f t="shared" si="39"/>
        <v>0.79725874834556831</v>
      </c>
      <c r="C1130">
        <f t="shared" si="39"/>
        <v>0.37949516421249363</v>
      </c>
      <c r="D1130">
        <f t="shared" si="39"/>
        <v>0.18063969816514844</v>
      </c>
      <c r="E1130">
        <f t="shared" si="39"/>
        <v>8.598449632661137E-2</v>
      </c>
      <c r="F1130">
        <f t="shared" si="39"/>
        <v>4.0928620251467346E-2</v>
      </c>
    </row>
    <row r="1131" spans="1:6" x14ac:dyDescent="0.2">
      <c r="A1131">
        <f t="shared" si="40"/>
        <v>0.48000000000000392</v>
      </c>
      <c r="B1131">
        <f t="shared" si="39"/>
        <v>0.7942158526165437</v>
      </c>
      <c r="C1131">
        <f t="shared" si="39"/>
        <v>0.38122360925594412</v>
      </c>
      <c r="D1131">
        <f t="shared" si="39"/>
        <v>0.18298733244285467</v>
      </c>
      <c r="E1131">
        <f t="shared" si="39"/>
        <v>8.7833919572570959E-2</v>
      </c>
      <c r="F1131">
        <f t="shared" si="39"/>
        <v>4.2160281394834409E-2</v>
      </c>
    </row>
    <row r="1132" spans="1:6" x14ac:dyDescent="0.2">
      <c r="A1132">
        <f t="shared" si="40"/>
        <v>0.48400000000000393</v>
      </c>
      <c r="B1132">
        <f t="shared" si="39"/>
        <v>0.79115925319984293</v>
      </c>
      <c r="C1132">
        <f t="shared" si="39"/>
        <v>0.38292107854872709</v>
      </c>
      <c r="D1132">
        <f t="shared" si="39"/>
        <v>0.1853338020175854</v>
      </c>
      <c r="E1132">
        <f t="shared" si="39"/>
        <v>8.9701560176512055E-2</v>
      </c>
      <c r="F1132">
        <f t="shared" si="39"/>
        <v>4.3415555125432187E-2</v>
      </c>
    </row>
    <row r="1133" spans="1:6" x14ac:dyDescent="0.2">
      <c r="A1133">
        <f t="shared" si="40"/>
        <v>0.48800000000000393</v>
      </c>
      <c r="B1133">
        <f t="shared" si="39"/>
        <v>0.7880891980779432</v>
      </c>
      <c r="C1133">
        <f t="shared" si="39"/>
        <v>0.38458752866203938</v>
      </c>
      <c r="D1133">
        <f t="shared" si="39"/>
        <v>0.18767871398707672</v>
      </c>
      <c r="E1133">
        <f t="shared" si="39"/>
        <v>9.1587212425694176E-2</v>
      </c>
      <c r="F1133">
        <f t="shared" si="39"/>
        <v>4.4694559663739114E-2</v>
      </c>
    </row>
    <row r="1134" spans="1:6" x14ac:dyDescent="0.2">
      <c r="A1134">
        <f t="shared" si="40"/>
        <v>0.49200000000000393</v>
      </c>
      <c r="B1134">
        <f t="shared" si="39"/>
        <v>0.78500593556422393</v>
      </c>
      <c r="C1134">
        <f t="shared" si="39"/>
        <v>0.38622292029760125</v>
      </c>
      <c r="D1134">
        <f t="shared" si="39"/>
        <v>0.19002167678642135</v>
      </c>
      <c r="E1134">
        <f t="shared" si="39"/>
        <v>9.3490664978920043E-2</v>
      </c>
      <c r="F1134">
        <f t="shared" si="39"/>
        <v>4.599740716962903E-2</v>
      </c>
    </row>
    <row r="1135" spans="1:6" x14ac:dyDescent="0.2">
      <c r="A1135">
        <f t="shared" si="40"/>
        <v>0.49600000000000394</v>
      </c>
      <c r="B1135">
        <f t="shared" si="39"/>
        <v>0.78190971426996092</v>
      </c>
      <c r="C1135">
        <f t="shared" si="39"/>
        <v>0.38782721827790367</v>
      </c>
      <c r="D1135">
        <f t="shared" si="39"/>
        <v>0.19236230026584175</v>
      </c>
      <c r="E1135">
        <f t="shared" si="39"/>
        <v>9.5411700931858259E-2</v>
      </c>
      <c r="F1135">
        <f t="shared" si="39"/>
        <v>4.732420366220208E-2</v>
      </c>
    </row>
    <row r="1136" spans="1:6" x14ac:dyDescent="0.2">
      <c r="A1136">
        <f t="shared" si="40"/>
        <v>0.50000000000000389</v>
      </c>
      <c r="B1136">
        <f t="shared" si="39"/>
        <v>0.77880078307140188</v>
      </c>
      <c r="C1136">
        <f t="shared" si="39"/>
        <v>0.38940039153570399</v>
      </c>
      <c r="D1136">
        <f t="shared" si="39"/>
        <v>0.1947001957678535</v>
      </c>
      <c r="E1136">
        <f t="shared" si="39"/>
        <v>9.7350097883927511E-2</v>
      </c>
      <c r="F1136">
        <f t="shared" si="39"/>
        <v>4.867504894196413E-2</v>
      </c>
    </row>
    <row r="1137" spans="1:6" x14ac:dyDescent="0.2">
      <c r="A1137">
        <f t="shared" si="40"/>
        <v>0.50400000000000389</v>
      </c>
      <c r="B1137">
        <f t="shared" si="39"/>
        <v>0.77567939107692829</v>
      </c>
      <c r="C1137">
        <f t="shared" si="39"/>
        <v>0.39094241310277489</v>
      </c>
      <c r="D1137">
        <f t="shared" si="39"/>
        <v>0.19703497620380003</v>
      </c>
      <c r="E1137">
        <f t="shared" si="39"/>
        <v>9.9305628006715996E-2</v>
      </c>
      <c r="F1137">
        <f t="shared" si="39"/>
        <v>5.0050036515385241E-2</v>
      </c>
    </row>
    <row r="1138" spans="1:6" x14ac:dyDescent="0.2">
      <c r="A1138">
        <f t="shared" si="40"/>
        <v>0.50800000000000389</v>
      </c>
      <c r="B1138">
        <f t="shared" si="39"/>
        <v>0.77254578759431147</v>
      </c>
      <c r="C1138">
        <f t="shared" si="39"/>
        <v>0.39245326009791326</v>
      </c>
      <c r="D1138">
        <f t="shared" si="39"/>
        <v>0.19936625612974146</v>
      </c>
      <c r="E1138">
        <f t="shared" si="39"/>
        <v>0.10127805811390944</v>
      </c>
      <c r="F1138">
        <f t="shared" si="39"/>
        <v>5.1449253521866384E-2</v>
      </c>
    </row>
    <row r="1139" spans="1:6" x14ac:dyDescent="0.2">
      <c r="A1139">
        <f t="shared" si="40"/>
        <v>0.5120000000000039</v>
      </c>
      <c r="B1139">
        <f t="shared" si="39"/>
        <v>0.76940022209806624</v>
      </c>
      <c r="C1139">
        <f t="shared" si="39"/>
        <v>0.39393291371421291</v>
      </c>
      <c r="D1139">
        <f t="shared" si="39"/>
        <v>0.20169365182167853</v>
      </c>
      <c r="E1139">
        <f t="shared" si="39"/>
        <v>0.10326714973270019</v>
      </c>
      <c r="F1139">
        <f t="shared" si="39"/>
        <v>5.287278066314291E-2</v>
      </c>
    </row>
    <row r="1140" spans="1:6" x14ac:dyDescent="0.2">
      <c r="A1140">
        <f t="shared" si="40"/>
        <v>0.5160000000000039</v>
      </c>
      <c r="B1140">
        <f t="shared" si="39"/>
        <v>0.76624294419691008</v>
      </c>
      <c r="C1140">
        <f t="shared" si="39"/>
        <v>0.39538135920560857</v>
      </c>
      <c r="D1140">
        <f t="shared" si="39"/>
        <v>0.2040167813500956</v>
      </c>
      <c r="E1140">
        <f t="shared" si="39"/>
        <v>0.10527265917665012</v>
      </c>
      <c r="F1140">
        <f t="shared" si="39"/>
        <v>5.432069213515188E-2</v>
      </c>
    </row>
    <row r="1141" spans="1:6" x14ac:dyDescent="0.2">
      <c r="A1141">
        <f t="shared" si="40"/>
        <v>0.5200000000000039</v>
      </c>
      <c r="B1141">
        <f t="shared" si="39"/>
        <v>0.76307420360133293</v>
      </c>
      <c r="C1141">
        <f t="shared" si="39"/>
        <v>0.39679858587269612</v>
      </c>
      <c r="D1141">
        <f t="shared" si="39"/>
        <v>0.20633526465380353</v>
      </c>
      <c r="E1141">
        <f t="shared" si="39"/>
        <v>0.10729433761997864</v>
      </c>
      <c r="F1141">
        <f t="shared" si="39"/>
        <v>5.5793055562389317E-2</v>
      </c>
    </row>
    <row r="1142" spans="1:6" x14ac:dyDescent="0.2">
      <c r="A1142">
        <f t="shared" si="40"/>
        <v>0.52400000000000391</v>
      </c>
      <c r="B1142">
        <f t="shared" si="39"/>
        <v>0.75989425009128253</v>
      </c>
      <c r="C1142">
        <f t="shared" si="39"/>
        <v>0.39818458704783499</v>
      </c>
      <c r="D1142">
        <f t="shared" si="39"/>
        <v>0.20864872361306711</v>
      </c>
      <c r="E1142">
        <f t="shared" si="39"/>
        <v>0.10933193117324796</v>
      </c>
      <c r="F1142">
        <f t="shared" si="39"/>
        <v>5.7289931934782365E-2</v>
      </c>
    </row>
    <row r="1143" spans="1:6" x14ac:dyDescent="0.2">
      <c r="A1143">
        <f t="shared" si="40"/>
        <v>0.52800000000000391</v>
      </c>
      <c r="B1143">
        <f t="shared" si="39"/>
        <v>0.75670333348397234</v>
      </c>
      <c r="C1143">
        <f t="shared" si="39"/>
        <v>0.39953936007954033</v>
      </c>
      <c r="D1143">
        <f t="shared" si="39"/>
        <v>0.21095678212199886</v>
      </c>
      <c r="E1143">
        <f t="shared" si="39"/>
        <v>0.11138518096041623</v>
      </c>
      <c r="F1143">
        <f t="shared" si="39"/>
        <v>5.8811375547100211E-2</v>
      </c>
    </row>
    <row r="1144" spans="1:6" x14ac:dyDescent="0.2">
      <c r="A1144">
        <f t="shared" si="40"/>
        <v>0.53200000000000391</v>
      </c>
      <c r="B1144">
        <f t="shared" si="39"/>
        <v>0.75350170360181745</v>
      </c>
      <c r="C1144">
        <f t="shared" si="39"/>
        <v>0.40086290631616983</v>
      </c>
      <c r="D1144">
        <f t="shared" si="39"/>
        <v>0.21325906616020393</v>
      </c>
      <c r="E1144">
        <f t="shared" si="39"/>
        <v>0.11345382319722933</v>
      </c>
      <c r="F1144">
        <f t="shared" si="39"/>
        <v>6.0357433940926443E-2</v>
      </c>
    </row>
    <row r="1145" spans="1:6" x14ac:dyDescent="0.2">
      <c r="A1145">
        <f t="shared" si="40"/>
        <v>0.53600000000000392</v>
      </c>
      <c r="B1145">
        <f t="shared" si="39"/>
        <v>0.75028961024050311</v>
      </c>
      <c r="C1145">
        <f t="shared" si="39"/>
        <v>0.4021552310889126</v>
      </c>
      <c r="D1145">
        <f t="shared" si="39"/>
        <v>0.21555520386365876</v>
      </c>
      <c r="E1145">
        <f t="shared" si="39"/>
        <v>0.11553758927092193</v>
      </c>
      <c r="F1145">
        <f t="shared" si="39"/>
        <v>6.1928147849214611E-2</v>
      </c>
    </row>
    <row r="1146" spans="1:6" x14ac:dyDescent="0.2">
      <c r="A1146">
        <f t="shared" si="40"/>
        <v>0.54000000000000392</v>
      </c>
      <c r="B1146">
        <f t="shared" ref="B1146:F1209" si="41">POWER($A1146,B$8)*EXP(-B$7*POWER($A1146,2))</f>
        <v>0.7470673031371925</v>
      </c>
      <c r="C1146">
        <f t="shared" si="41"/>
        <v>0.40341634369408685</v>
      </c>
      <c r="D1146">
        <f t="shared" si="41"/>
        <v>0.2178448255948085</v>
      </c>
      <c r="E1146">
        <f t="shared" si="41"/>
        <v>0.11763620582119745</v>
      </c>
      <c r="F1146">
        <f t="shared" si="41"/>
        <v>6.3523551143447085E-2</v>
      </c>
    </row>
    <row r="1147" spans="1:6" x14ac:dyDescent="0.2">
      <c r="A1147">
        <f t="shared" si="40"/>
        <v>0.54400000000000392</v>
      </c>
      <c r="B1147">
        <f t="shared" si="41"/>
        <v>0.7438350319388789</v>
      </c>
      <c r="C1147">
        <f t="shared" si="41"/>
        <v>0.40464625737475302</v>
      </c>
      <c r="D1147">
        <f t="shared" si="41"/>
        <v>0.22012756401186723</v>
      </c>
      <c r="E1147">
        <f t="shared" si="41"/>
        <v>0.11974939482245664</v>
      </c>
      <c r="F1147">
        <f t="shared" si="41"/>
        <v>6.5143670783416888E-2</v>
      </c>
    </row>
    <row r="1148" spans="1:6" x14ac:dyDescent="0.2">
      <c r="A1148">
        <f t="shared" si="40"/>
        <v>0.54800000000000393</v>
      </c>
      <c r="B1148">
        <f t="shared" si="41"/>
        <v>0.74059304617088728</v>
      </c>
      <c r="C1148">
        <f t="shared" si="41"/>
        <v>0.40584498930164914</v>
      </c>
      <c r="D1148">
        <f t="shared" si="41"/>
        <v>0.22240305413730532</v>
      </c>
      <c r="E1148">
        <f t="shared" si="41"/>
        <v>0.12187687366724419</v>
      </c>
      <c r="F1148">
        <f t="shared" si="41"/>
        <v>6.6788526769650289E-2</v>
      </c>
    </row>
    <row r="1149" spans="1:6" x14ac:dyDescent="0.2">
      <c r="A1149">
        <f t="shared" si="40"/>
        <v>0.55200000000000393</v>
      </c>
      <c r="B1149">
        <f t="shared" si="41"/>
        <v>0.73734159520553155</v>
      </c>
      <c r="C1149">
        <f t="shared" si="41"/>
        <v>0.4070125605534563</v>
      </c>
      <c r="D1149">
        <f t="shared" si="41"/>
        <v>0.22467093342550951</v>
      </c>
      <c r="E1149">
        <f t="shared" si="41"/>
        <v>0.12401835525088213</v>
      </c>
      <c r="F1149">
        <f t="shared" si="41"/>
        <v>6.8458132098487431E-2</v>
      </c>
    </row>
    <row r="1150" spans="1:6" x14ac:dyDescent="0.2">
      <c r="A1150">
        <f t="shared" si="40"/>
        <v>0.55600000000000394</v>
      </c>
      <c r="B1150">
        <f t="shared" si="41"/>
        <v>0.73408092823093263</v>
      </c>
      <c r="C1150">
        <f t="shared" si="41"/>
        <v>0.40814899609640143</v>
      </c>
      <c r="D1150">
        <f t="shared" si="41"/>
        <v>0.22693084182960077</v>
      </c>
      <c r="E1150">
        <f t="shared" si="41"/>
        <v>0.12617354805725894</v>
      </c>
      <c r="F1150">
        <f t="shared" si="41"/>
        <v>7.0152492719836451E-2</v>
      </c>
    </row>
    <row r="1151" spans="1:6" x14ac:dyDescent="0.2">
      <c r="A1151">
        <f t="shared" si="40"/>
        <v>0.56000000000000394</v>
      </c>
      <c r="B1151">
        <f t="shared" si="41"/>
        <v>0.73081129422000068</v>
      </c>
      <c r="C1151">
        <f t="shared" si="41"/>
        <v>0.40925432476320328</v>
      </c>
      <c r="D1151">
        <f t="shared" si="41"/>
        <v>0.22918242186739546</v>
      </c>
      <c r="E1151">
        <f t="shared" si="41"/>
        <v>0.12834215624574236</v>
      </c>
      <c r="F1151">
        <f t="shared" si="41"/>
        <v>7.187160749761623E-2</v>
      </c>
    </row>
    <row r="1152" spans="1:6" x14ac:dyDescent="0.2">
      <c r="A1152">
        <f t="shared" si="40"/>
        <v>0.56400000000000394</v>
      </c>
      <c r="B1152">
        <f t="shared" si="41"/>
        <v>0.72753294189959083</v>
      </c>
      <c r="C1152">
        <f t="shared" si="41"/>
        <v>0.41032857923137211</v>
      </c>
      <c r="D1152">
        <f t="shared" si="41"/>
        <v>0.23142531868649546</v>
      </c>
      <c r="E1152">
        <f t="shared" si="41"/>
        <v>0.13052387973918436</v>
      </c>
      <c r="F1152">
        <f t="shared" si="41"/>
        <v>7.3615468172900489E-2</v>
      </c>
    </row>
    <row r="1153" spans="1:6" x14ac:dyDescent="0.2">
      <c r="A1153">
        <f t="shared" si="40"/>
        <v>0.56800000000000395</v>
      </c>
      <c r="B1153">
        <f t="shared" si="41"/>
        <v>0.72424611971983288</v>
      </c>
      <c r="C1153">
        <f t="shared" si="41"/>
        <v>0.41137179600086793</v>
      </c>
      <c r="D1153">
        <f t="shared" si="41"/>
        <v>0.2336591801284946</v>
      </c>
      <c r="E1153">
        <f t="shared" si="41"/>
        <v>0.13271841431298587</v>
      </c>
      <c r="F1153">
        <f t="shared" si="41"/>
        <v>7.5384059329776487E-2</v>
      </c>
    </row>
    <row r="1154" spans="1:6" x14ac:dyDescent="0.2">
      <c r="A1154">
        <f t="shared" si="40"/>
        <v>0.57200000000000395</v>
      </c>
      <c r="B1154">
        <f t="shared" si="41"/>
        <v>0.72095107582364382</v>
      </c>
      <c r="C1154">
        <f t="shared" si="41"/>
        <v>0.41238401537112712</v>
      </c>
      <c r="D1154">
        <f t="shared" si="41"/>
        <v>0.23588365679228634</v>
      </c>
      <c r="E1154">
        <f t="shared" si="41"/>
        <v>0.13492545168518871</v>
      </c>
      <c r="F1154">
        <f t="shared" si="41"/>
        <v>7.7177358363928486E-2</v>
      </c>
    </row>
    <row r="1155" spans="1:6" x14ac:dyDescent="0.2">
      <c r="A1155">
        <f t="shared" si="40"/>
        <v>0.57600000000000395</v>
      </c>
      <c r="B1155">
        <f t="shared" si="41"/>
        <v>0.71764805801642551</v>
      </c>
      <c r="C1155">
        <f t="shared" si="41"/>
        <v>0.41336528141746393</v>
      </c>
      <c r="D1155">
        <f t="shared" si="41"/>
        <v>0.23809840209646085</v>
      </c>
      <c r="E1155">
        <f t="shared" si="41"/>
        <v>0.13714467960756241</v>
      </c>
      <c r="F1155">
        <f t="shared" si="41"/>
        <v>7.8995335453956483E-2</v>
      </c>
    </row>
    <row r="1156" spans="1:6" x14ac:dyDescent="0.2">
      <c r="A1156">
        <f t="shared" si="40"/>
        <v>0.58000000000000396</v>
      </c>
      <c r="B1156">
        <f t="shared" si="41"/>
        <v>0.71433731373595422</v>
      </c>
      <c r="C1156">
        <f t="shared" si="41"/>
        <v>0.41431564196685627</v>
      </c>
      <c r="D1156">
        <f t="shared" si="41"/>
        <v>0.24030307234077827</v>
      </c>
      <c r="E1156">
        <f t="shared" si="41"/>
        <v>0.13937578195765235</v>
      </c>
      <c r="F1156">
        <f t="shared" si="41"/>
        <v>8.0837953535438919E-2</v>
      </c>
    </row>
    <row r="1157" spans="1:6" x14ac:dyDescent="0.2">
      <c r="A1157">
        <f t="shared" si="40"/>
        <v>0.58400000000000396</v>
      </c>
      <c r="B1157">
        <f t="shared" si="41"/>
        <v>0.71101909002246644</v>
      </c>
      <c r="C1157">
        <f t="shared" si="41"/>
        <v>0.41523514857312321</v>
      </c>
      <c r="D1157">
        <f t="shared" si="41"/>
        <v>0.2424973267667056</v>
      </c>
      <c r="E1157">
        <f t="shared" si="41"/>
        <v>0.14161843883175704</v>
      </c>
      <c r="F1157">
        <f t="shared" si="41"/>
        <v>8.2705168277746682E-2</v>
      </c>
    </row>
    <row r="1158" spans="1:6" x14ac:dyDescent="0.2">
      <c r="A1158">
        <f t="shared" si="40"/>
        <v>0.58800000000000396</v>
      </c>
      <c r="B1158">
        <f t="shared" si="41"/>
        <v>0.70769363348894532</v>
      </c>
      <c r="C1158">
        <f t="shared" si="41"/>
        <v>0.41612385649150263</v>
      </c>
      <c r="D1158">
        <f t="shared" si="41"/>
        <v>0.24468082761700521</v>
      </c>
      <c r="E1158">
        <f t="shared" si="41"/>
        <v>0.14387232663880004</v>
      </c>
      <c r="F1158">
        <f t="shared" si="41"/>
        <v>8.459692806361499E-2</v>
      </c>
    </row>
    <row r="1159" spans="1:6" x14ac:dyDescent="0.2">
      <c r="A1159">
        <f t="shared" si="40"/>
        <v>0.59200000000000397</v>
      </c>
      <c r="B1159">
        <f t="shared" si="41"/>
        <v>0.7043611902916127</v>
      </c>
      <c r="C1159">
        <f t="shared" si="41"/>
        <v>0.4169818246526375</v>
      </c>
      <c r="D1159">
        <f t="shared" si="41"/>
        <v>0.24685324019436308</v>
      </c>
      <c r="E1159">
        <f t="shared" si="41"/>
        <v>0.14613711819506392</v>
      </c>
      <c r="F1159">
        <f t="shared" si="41"/>
        <v>8.6513173971478424E-2</v>
      </c>
    </row>
    <row r="1160" spans="1:6" x14ac:dyDescent="0.2">
      <c r="A1160">
        <f t="shared" si="40"/>
        <v>0.59600000000000397</v>
      </c>
      <c r="B1160">
        <f t="shared" si="41"/>
        <v>0.70102200610063248</v>
      </c>
      <c r="C1160">
        <f t="shared" si="41"/>
        <v>0.41780911563597972</v>
      </c>
      <c r="D1160">
        <f t="shared" si="41"/>
        <v>0.24901423291904559</v>
      </c>
      <c r="E1160">
        <f t="shared" si="41"/>
        <v>0.14841248281975217</v>
      </c>
      <c r="F1160">
        <f t="shared" si="41"/>
        <v>8.8453839760572889E-2</v>
      </c>
    </row>
    <row r="1161" spans="1:6" x14ac:dyDescent="0.2">
      <c r="A1161">
        <f t="shared" si="40"/>
        <v>0.60000000000000397</v>
      </c>
      <c r="B1161">
        <f t="shared" si="41"/>
        <v>0.6976763260710277</v>
      </c>
      <c r="C1161">
        <f t="shared" si="41"/>
        <v>0.4186057956426194</v>
      </c>
      <c r="D1161">
        <f t="shared" si="41"/>
        <v>0.25116347738557332</v>
      </c>
      <c r="E1161">
        <f t="shared" si="41"/>
        <v>0.15069808643134497</v>
      </c>
      <c r="F1161">
        <f t="shared" si="41"/>
        <v>9.0418851858807589E-2</v>
      </c>
    </row>
    <row r="1162" spans="1:6" x14ac:dyDescent="0.2">
      <c r="A1162">
        <f t="shared" si="40"/>
        <v>0.60400000000000398</v>
      </c>
      <c r="B1162">
        <f t="shared" si="41"/>
        <v>0.69432439481381869</v>
      </c>
      <c r="C1162">
        <f t="shared" si="41"/>
        <v>0.41937193446754928</v>
      </c>
      <c r="D1162">
        <f t="shared" si="41"/>
        <v>0.25330064841840144</v>
      </c>
      <c r="E1162">
        <f t="shared" si="41"/>
        <v>0.15299359164471546</v>
      </c>
      <c r="F1162">
        <f t="shared" si="41"/>
        <v>9.2408129353408752E-2</v>
      </c>
    </row>
    <row r="1163" spans="1:6" x14ac:dyDescent="0.2">
      <c r="A1163">
        <f t="shared" si="40"/>
        <v>0.60800000000000398</v>
      </c>
      <c r="B1163">
        <f t="shared" si="41"/>
        <v>0.6909664563673843</v>
      </c>
      <c r="C1163">
        <f t="shared" si="41"/>
        <v>0.42010760547137238</v>
      </c>
      <c r="D1163">
        <f t="shared" si="41"/>
        <v>0.25542542412659608</v>
      </c>
      <c r="E1163">
        <f t="shared" si="41"/>
        <v>0.15529865786897143</v>
      </c>
      <c r="F1163">
        <f t="shared" si="41"/>
        <v>9.4421583984335256E-2</v>
      </c>
    </row>
    <row r="1164" spans="1:6" x14ac:dyDescent="0.2">
      <c r="A1164">
        <f t="shared" si="40"/>
        <v>0.61200000000000399</v>
      </c>
      <c r="B1164">
        <f t="shared" si="41"/>
        <v>0.68760275416905181</v>
      </c>
      <c r="C1164">
        <f t="shared" si="41"/>
        <v>0.42081288555146246</v>
      </c>
      <c r="D1164">
        <f t="shared" si="41"/>
        <v>0.2575374859574967</v>
      </c>
      <c r="E1164">
        <f t="shared" si="41"/>
        <v>0.157612941405989</v>
      </c>
      <c r="F1164">
        <f t="shared" si="41"/>
        <v>9.6459120140465898E-2</v>
      </c>
    </row>
    <row r="1165" spans="1:6" x14ac:dyDescent="0.2">
      <c r="A1165">
        <f t="shared" ref="A1165:A1228" si="42">A1164+B$3</f>
        <v>0.61600000000000399</v>
      </c>
      <c r="B1165">
        <f t="shared" si="41"/>
        <v>0.68423353102692053</v>
      </c>
      <c r="C1165">
        <f t="shared" si="41"/>
        <v>0.4214878551125858</v>
      </c>
      <c r="D1165">
        <f t="shared" si="41"/>
        <v>0.25963651874935451</v>
      </c>
      <c r="E1165">
        <f t="shared" si="41"/>
        <v>0.15993609554960342</v>
      </c>
      <c r="F1165">
        <f t="shared" si="41"/>
        <v>9.8520634858556333E-2</v>
      </c>
    </row>
    <row r="1166" spans="1:6" x14ac:dyDescent="0.2">
      <c r="A1166">
        <f t="shared" si="42"/>
        <v>0.62000000000000399</v>
      </c>
      <c r="B1166">
        <f t="shared" si="41"/>
        <v>0.68085902909192142</v>
      </c>
      <c r="C1166">
        <f t="shared" si="41"/>
        <v>0.42213259803699399</v>
      </c>
      <c r="D1166">
        <f t="shared" si="41"/>
        <v>0.26172221078293795</v>
      </c>
      <c r="E1166">
        <f t="shared" si="41"/>
        <v>0.16226777068542259</v>
      </c>
      <c r="F1166">
        <f t="shared" si="41"/>
        <v>0.10060601782496266</v>
      </c>
    </row>
    <row r="1167" spans="1:6" x14ac:dyDescent="0.2">
      <c r="A1167">
        <f t="shared" si="42"/>
        <v>0.624000000000004</v>
      </c>
      <c r="B1167">
        <f t="shared" si="41"/>
        <v>0.67747948983011874</v>
      </c>
      <c r="C1167">
        <f t="shared" si="41"/>
        <v>0.42274720165399682</v>
      </c>
      <c r="D1167">
        <f t="shared" si="41"/>
        <v>0.2637942538320957</v>
      </c>
      <c r="E1167">
        <f t="shared" si="41"/>
        <v>0.16460761439122878</v>
      </c>
      <c r="F1167">
        <f t="shared" si="41"/>
        <v>0.10271515138012742</v>
      </c>
    </row>
    <row r="1168" spans="1:6" x14ac:dyDescent="0.2">
      <c r="A1168">
        <f t="shared" si="42"/>
        <v>0.628000000000004</v>
      </c>
      <c r="B1168">
        <f t="shared" si="41"/>
        <v>0.67409515399525699</v>
      </c>
      <c r="C1168">
        <f t="shared" si="41"/>
        <v>0.42333175670902407</v>
      </c>
      <c r="D1168">
        <f t="shared" si="41"/>
        <v>0.26585234321326878</v>
      </c>
      <c r="E1168">
        <f t="shared" si="41"/>
        <v>0.16695527153793388</v>
      </c>
      <c r="F1168">
        <f t="shared" si="41"/>
        <v>0.10484791052582312</v>
      </c>
    </row>
    <row r="1169" spans="1:6" x14ac:dyDescent="0.2">
      <c r="A1169">
        <f t="shared" si="42"/>
        <v>0.632000000000004</v>
      </c>
      <c r="B1169">
        <f t="shared" si="41"/>
        <v>0.67070626160155733</v>
      </c>
      <c r="C1169">
        <f t="shared" si="41"/>
        <v>0.42388635733218694</v>
      </c>
      <c r="D1169">
        <f t="shared" si="41"/>
        <v>0.26789617783394382</v>
      </c>
      <c r="E1169">
        <f t="shared" si="41"/>
        <v>0.16931038439105356</v>
      </c>
      <c r="F1169">
        <f t="shared" si="41"/>
        <v>0.10700416293514653</v>
      </c>
    </row>
    <row r="1170" spans="1:6" x14ac:dyDescent="0.2">
      <c r="A1170">
        <f t="shared" si="42"/>
        <v>0.63600000000000401</v>
      </c>
      <c r="B1170">
        <f t="shared" si="41"/>
        <v>0.66731305189676782</v>
      </c>
      <c r="C1170">
        <f t="shared" si="41"/>
        <v>0.42441110100634699</v>
      </c>
      <c r="D1170">
        <f t="shared" si="41"/>
        <v>0.26992546024003838</v>
      </c>
      <c r="E1170">
        <f t="shared" si="41"/>
        <v>0.17167259271266547</v>
      </c>
      <c r="F1170">
        <f t="shared" si="41"/>
        <v>0.10918376896525593</v>
      </c>
    </row>
    <row r="1171" spans="1:6" x14ac:dyDescent="0.2">
      <c r="A1171">
        <f t="shared" si="42"/>
        <v>0.64000000000000401</v>
      </c>
      <c r="B1171">
        <f t="shared" si="41"/>
        <v>0.6639157633354702</v>
      </c>
      <c r="C1171">
        <f t="shared" si="41"/>
        <v>0.42490608853470357</v>
      </c>
      <c r="D1171">
        <f t="shared" si="41"/>
        <v>0.27193989666221202</v>
      </c>
      <c r="E1171">
        <f t="shared" si="41"/>
        <v>0.17404153386381677</v>
      </c>
      <c r="F1171">
        <f t="shared" si="41"/>
        <v>0.11138658167284342</v>
      </c>
    </row>
    <row r="1172" spans="1:6" x14ac:dyDescent="0.2">
      <c r="A1172">
        <f t="shared" si="42"/>
        <v>0.64400000000000401</v>
      </c>
      <c r="B1172">
        <f t="shared" si="41"/>
        <v>0.66051463355264883</v>
      </c>
      <c r="C1172">
        <f t="shared" si="41"/>
        <v>0.42537142400790851</v>
      </c>
      <c r="D1172">
        <f t="shared" si="41"/>
        <v>0.27393919706109476</v>
      </c>
      <c r="E1172">
        <f t="shared" si="41"/>
        <v>0.17641684290734613</v>
      </c>
      <c r="F1172">
        <f t="shared" si="41"/>
        <v>0.11361244683233161</v>
      </c>
    </row>
    <row r="1173" spans="1:6" x14ac:dyDescent="0.2">
      <c r="A1173">
        <f t="shared" si="42"/>
        <v>0.64800000000000402</v>
      </c>
      <c r="B1173">
        <f t="shared" si="41"/>
        <v>0.65710989933752428</v>
      </c>
      <c r="C1173">
        <f t="shared" si="41"/>
        <v>0.42580721477071837</v>
      </c>
      <c r="D1173">
        <f t="shared" si="41"/>
        <v>0.27592307517142722</v>
      </c>
      <c r="E1173">
        <f t="shared" si="41"/>
        <v>0.17879815271108596</v>
      </c>
      <c r="F1173">
        <f t="shared" si="41"/>
        <v>0.11586120295678443</v>
      </c>
    </row>
    <row r="1174" spans="1:6" x14ac:dyDescent="0.2">
      <c r="A1174">
        <f t="shared" si="42"/>
        <v>0.65200000000000402</v>
      </c>
      <c r="B1174">
        <f t="shared" si="41"/>
        <v>0.65370179660765482</v>
      </c>
      <c r="C1174">
        <f t="shared" si="41"/>
        <v>0.42621357138819355</v>
      </c>
      <c r="D1174">
        <f t="shared" si="41"/>
        <v>0.27789124854510394</v>
      </c>
      <c r="E1174">
        <f t="shared" si="41"/>
        <v>0.18118509405140887</v>
      </c>
      <c r="F1174">
        <f t="shared" si="41"/>
        <v>0.11813268132151933</v>
      </c>
    </row>
    <row r="1175" spans="1:6" x14ac:dyDescent="0.2">
      <c r="A1175">
        <f t="shared" si="42"/>
        <v>0.65600000000000402</v>
      </c>
      <c r="B1175">
        <f t="shared" si="41"/>
        <v>0.65029056038331112</v>
      </c>
      <c r="C1175">
        <f t="shared" si="41"/>
        <v>0.42659060761145473</v>
      </c>
      <c r="D1175">
        <f t="shared" si="41"/>
        <v>0.279843438593116</v>
      </c>
      <c r="E1175">
        <f t="shared" si="41"/>
        <v>0.18357729571708525</v>
      </c>
      <c r="F1175">
        <f t="shared" si="41"/>
        <v>0.12042670599040864</v>
      </c>
    </row>
    <row r="1176" spans="1:6" x14ac:dyDescent="0.2">
      <c r="A1176">
        <f t="shared" si="42"/>
        <v>0.66000000000000403</v>
      </c>
      <c r="B1176">
        <f t="shared" si="41"/>
        <v>0.64687642476212637</v>
      </c>
      <c r="C1176">
        <f t="shared" si="41"/>
        <v>0.42693844034300599</v>
      </c>
      <c r="D1176">
        <f t="shared" si="41"/>
        <v>0.28177937062638569</v>
      </c>
      <c r="E1176">
        <f t="shared" si="41"/>
        <v>0.18597438461341567</v>
      </c>
      <c r="F1176">
        <f t="shared" si="41"/>
        <v>0.12274309384485511</v>
      </c>
    </row>
    <row r="1177" spans="1:6" x14ac:dyDescent="0.2">
      <c r="A1177">
        <f t="shared" si="42"/>
        <v>0.66400000000000403</v>
      </c>
      <c r="B1177">
        <f t="shared" si="41"/>
        <v>0.6434596228940247</v>
      </c>
      <c r="C1177">
        <f t="shared" si="41"/>
        <v>0.427257189601635</v>
      </c>
      <c r="D1177">
        <f t="shared" si="41"/>
        <v>0.28369877389548737</v>
      </c>
      <c r="E1177">
        <f t="shared" si="41"/>
        <v>0.18837598586660476</v>
      </c>
      <c r="F1177">
        <f t="shared" si="41"/>
        <v>0.12508165461542631</v>
      </c>
    </row>
    <row r="1178" spans="1:6" x14ac:dyDescent="0.2">
      <c r="A1178">
        <f t="shared" si="42"/>
        <v>0.66800000000000403</v>
      </c>
      <c r="B1178">
        <f t="shared" si="41"/>
        <v>0.64004038695643317</v>
      </c>
      <c r="C1178">
        <f t="shared" si="41"/>
        <v>0.42754697848689993</v>
      </c>
      <c r="D1178">
        <f t="shared" si="41"/>
        <v>0.28560138162925086</v>
      </c>
      <c r="E1178">
        <f t="shared" si="41"/>
        <v>0.19078172292834075</v>
      </c>
      <c r="F1178">
        <f t="shared" si="41"/>
        <v>0.12744219091613238</v>
      </c>
    </row>
    <row r="1179" spans="1:6" x14ac:dyDescent="0.2">
      <c r="A1179">
        <f t="shared" si="42"/>
        <v>0.67200000000000404</v>
      </c>
      <c r="B1179">
        <f t="shared" si="41"/>
        <v>0.63661894812977893</v>
      </c>
      <c r="C1179">
        <f t="shared" si="41"/>
        <v>0.42780793314321403</v>
      </c>
      <c r="D1179">
        <f t="shared" si="41"/>
        <v>0.28748693107224155</v>
      </c>
      <c r="E1179">
        <f t="shared" si="41"/>
        <v>0.19319121768054751</v>
      </c>
      <c r="F1179">
        <f t="shared" si="41"/>
        <v>0.12982449828132867</v>
      </c>
    </row>
    <row r="1180" spans="1:6" x14ac:dyDescent="0.2">
      <c r="A1180">
        <f t="shared" si="42"/>
        <v>0.67600000000000404</v>
      </c>
      <c r="B1180">
        <f t="shared" si="41"/>
        <v>0.63319553657327521</v>
      </c>
      <c r="C1180">
        <f t="shared" si="41"/>
        <v>0.42804018272353661</v>
      </c>
      <c r="D1180">
        <f t="shared" si="41"/>
        <v>0.28935516352111251</v>
      </c>
      <c r="E1180">
        <f t="shared" si="41"/>
        <v>0.19560409054027322</v>
      </c>
      <c r="F1180">
        <f t="shared" si="41"/>
        <v>0.13222836520522549</v>
      </c>
    </row>
    <row r="1181" spans="1:6" x14ac:dyDescent="0.2">
      <c r="A1181">
        <f t="shared" si="42"/>
        <v>0.68000000000000405</v>
      </c>
      <c r="B1181">
        <f t="shared" si="41"/>
        <v>0.62977038140099972</v>
      </c>
      <c r="C1181">
        <f t="shared" si="41"/>
        <v>0.42824385935268233</v>
      </c>
      <c r="D1181">
        <f t="shared" si="41"/>
        <v>0.29120582435982573</v>
      </c>
      <c r="E1181">
        <f t="shared" si="41"/>
        <v>0.19801996056468271</v>
      </c>
      <c r="F1181">
        <f t="shared" si="41"/>
        <v>0.13465357318398505</v>
      </c>
    </row>
    <row r="1182" spans="1:6" x14ac:dyDescent="0.2">
      <c r="A1182">
        <f t="shared" si="42"/>
        <v>0.68400000000000405</v>
      </c>
      <c r="B1182">
        <f t="shared" si="41"/>
        <v>0.62634371065826733</v>
      </c>
      <c r="C1182">
        <f t="shared" si="41"/>
        <v>0.42841909809025741</v>
      </c>
      <c r="D1182">
        <f t="shared" si="41"/>
        <v>0.29303866309373777</v>
      </c>
      <c r="E1182">
        <f t="shared" si="41"/>
        <v>0.20043844555611781</v>
      </c>
      <c r="F1182">
        <f t="shared" si="41"/>
        <v>0.13709989676038542</v>
      </c>
    </row>
    <row r="1183" spans="1:6" x14ac:dyDescent="0.2">
      <c r="A1183">
        <f t="shared" si="42"/>
        <v>0.68800000000000405</v>
      </c>
      <c r="B1183">
        <f t="shared" si="41"/>
        <v>0.62291575129830201</v>
      </c>
      <c r="C1183">
        <f t="shared" si="41"/>
        <v>0.4285660368932343</v>
      </c>
      <c r="D1183">
        <f t="shared" si="41"/>
        <v>0.29485343338254694</v>
      </c>
      <c r="E1183">
        <f t="shared" si="41"/>
        <v>0.20285916216719349</v>
      </c>
      <c r="F1183">
        <f t="shared" si="41"/>
        <v>0.13956710357102997</v>
      </c>
    </row>
    <row r="1184" spans="1:6" x14ac:dyDescent="0.2">
      <c r="A1184">
        <f t="shared" si="42"/>
        <v>0.69200000000000406</v>
      </c>
      <c r="B1184">
        <f t="shared" si="41"/>
        <v>0.61948672915920788</v>
      </c>
      <c r="C1184">
        <f t="shared" si="41"/>
        <v>0.42868481657817437</v>
      </c>
      <c r="D1184">
        <f t="shared" si="41"/>
        <v>0.29664989307209838</v>
      </c>
      <c r="E1184">
        <f t="shared" si="41"/>
        <v>0.20528172600589331</v>
      </c>
      <c r="F1184">
        <f t="shared" si="41"/>
        <v>0.14205495439607901</v>
      </c>
    </row>
    <row r="1185" spans="1:6" x14ac:dyDescent="0.2">
      <c r="A1185">
        <f t="shared" si="42"/>
        <v>0.69600000000000406</v>
      </c>
      <c r="B1185">
        <f t="shared" si="41"/>
        <v>0.61605686894124523</v>
      </c>
      <c r="C1185">
        <f t="shared" si="41"/>
        <v>0.42877558078310918</v>
      </c>
      <c r="D1185">
        <f t="shared" si="41"/>
        <v>0.29842780422504572</v>
      </c>
      <c r="E1185">
        <f t="shared" si="41"/>
        <v>0.20770575174063305</v>
      </c>
      <c r="F1185">
        <f t="shared" si="41"/>
        <v>0.14456320321148144</v>
      </c>
    </row>
    <row r="1186" spans="1:6" x14ac:dyDescent="0.2">
      <c r="A1186">
        <f t="shared" si="42"/>
        <v>0.70000000000000406</v>
      </c>
      <c r="B1186">
        <f t="shared" si="41"/>
        <v>0.61262639418441256</v>
      </c>
      <c r="C1186">
        <f t="shared" si="41"/>
        <v>0.4288384759290913</v>
      </c>
      <c r="D1186">
        <f t="shared" si="41"/>
        <v>0.30018693315036565</v>
      </c>
      <c r="E1186">
        <f t="shared" si="41"/>
        <v>0.21013085320525715</v>
      </c>
      <c r="F1186">
        <f t="shared" si="41"/>
        <v>0.14709159724368087</v>
      </c>
    </row>
    <row r="1187" spans="1:6" x14ac:dyDescent="0.2">
      <c r="A1187">
        <f t="shared" si="42"/>
        <v>0.70400000000000407</v>
      </c>
      <c r="B1187">
        <f t="shared" si="41"/>
        <v>0.60919552724633663</v>
      </c>
      <c r="C1187">
        <f t="shared" si="41"/>
        <v>0.42887365118142345</v>
      </c>
      <c r="D1187">
        <f t="shared" si="41"/>
        <v>0.30192705043172385</v>
      </c>
      <c r="E1187">
        <f t="shared" si="41"/>
        <v>0.21255664350393483</v>
      </c>
      <c r="F1187">
        <f t="shared" si="41"/>
        <v>0.14963987702677098</v>
      </c>
    </row>
    <row r="1188" spans="1:6" x14ac:dyDescent="0.2">
      <c r="A1188">
        <f t="shared" si="42"/>
        <v>0.70800000000000407</v>
      </c>
      <c r="B1188">
        <f t="shared" si="41"/>
        <v>0.60576448928047522</v>
      </c>
      <c r="C1188">
        <f t="shared" si="41"/>
        <v>0.42888125841057889</v>
      </c>
      <c r="D1188">
        <f t="shared" si="41"/>
        <v>0.30364793095469167</v>
      </c>
      <c r="E1188">
        <f t="shared" si="41"/>
        <v>0.21498273511592292</v>
      </c>
      <c r="F1188">
        <f t="shared" si="41"/>
        <v>0.15220777646207431</v>
      </c>
    </row>
    <row r="1189" spans="1:6" x14ac:dyDescent="0.2">
      <c r="A1189">
        <f t="shared" si="42"/>
        <v>0.71200000000000407</v>
      </c>
      <c r="B1189">
        <f t="shared" si="41"/>
        <v>0.60233350021463261</v>
      </c>
      <c r="C1189">
        <f t="shared" si="41"/>
        <v>0.4288614521528209</v>
      </c>
      <c r="D1189">
        <f t="shared" si="41"/>
        <v>0.30534935393281021</v>
      </c>
      <c r="E1189">
        <f t="shared" si="41"/>
        <v>0.21740874000016211</v>
      </c>
      <c r="F1189">
        <f t="shared" si="41"/>
        <v>0.15479502288011632</v>
      </c>
    </row>
    <row r="1190" spans="1:6" x14ac:dyDescent="0.2">
      <c r="A1190">
        <f t="shared" si="42"/>
        <v>0.71600000000000408</v>
      </c>
      <c r="B1190">
        <f t="shared" si="41"/>
        <v>0.59890277872979203</v>
      </c>
      <c r="C1190">
        <f t="shared" si="41"/>
        <v>0.42881438957053353</v>
      </c>
      <c r="D1190">
        <f t="shared" si="41"/>
        <v>0.3070311029325038</v>
      </c>
      <c r="E1190">
        <f t="shared" si="41"/>
        <v>0.21983426969967398</v>
      </c>
      <c r="F1190">
        <f t="shared" si="41"/>
        <v>0.15740133710496745</v>
      </c>
    </row>
    <row r="1191" spans="1:6" x14ac:dyDescent="0.2">
      <c r="A1191">
        <f t="shared" si="42"/>
        <v>0.72000000000000408</v>
      </c>
      <c r="B1191">
        <f t="shared" si="41"/>
        <v>0.59547254223926627</v>
      </c>
      <c r="C1191">
        <f t="shared" si="41"/>
        <v>0.42874023041227416</v>
      </c>
      <c r="D1191">
        <f t="shared" si="41"/>
        <v>0.30869296589683914</v>
      </c>
      <c r="E1191">
        <f t="shared" si="41"/>
        <v>0.22225893544572545</v>
      </c>
      <c r="F1191">
        <f t="shared" si="41"/>
        <v>0.16002643352092322</v>
      </c>
    </row>
    <row r="1192" spans="1:6" x14ac:dyDescent="0.2">
      <c r="A1192">
        <f t="shared" si="42"/>
        <v>0.72400000000000408</v>
      </c>
      <c r="B1192">
        <f t="shared" si="41"/>
        <v>0.59204300686816902</v>
      </c>
      <c r="C1192">
        <f t="shared" si="41"/>
        <v>0.42863913697255679</v>
      </c>
      <c r="D1192">
        <f t="shared" si="41"/>
        <v>0.31033473516813281</v>
      </c>
      <c r="E1192">
        <f t="shared" si="41"/>
        <v>0.22468234826172942</v>
      </c>
      <c r="F1192">
        <f t="shared" si="41"/>
        <v>0.16267002014149301</v>
      </c>
    </row>
    <row r="1193" spans="1:6" x14ac:dyDescent="0.2">
      <c r="A1193">
        <f t="shared" si="42"/>
        <v>0.72800000000000409</v>
      </c>
      <c r="B1193">
        <f t="shared" si="41"/>
        <v>0.58861438743320837</v>
      </c>
      <c r="C1193">
        <f t="shared" si="41"/>
        <v>0.42851127405137812</v>
      </c>
      <c r="D1193">
        <f t="shared" si="41"/>
        <v>0.31195620750940506</v>
      </c>
      <c r="E1193">
        <f t="shared" si="41"/>
        <v>0.22710411906684813</v>
      </c>
      <c r="F1193">
        <f t="shared" si="41"/>
        <v>0.16533179868066639</v>
      </c>
    </row>
    <row r="1194" spans="1:6" x14ac:dyDescent="0.2">
      <c r="A1194">
        <f t="shared" si="42"/>
        <v>0.73200000000000409</v>
      </c>
      <c r="B1194">
        <f t="shared" si="41"/>
        <v>0.58518689742280694</v>
      </c>
      <c r="C1194">
        <f t="shared" si="41"/>
        <v>0.42835680891349709</v>
      </c>
      <c r="D1194">
        <f t="shared" si="41"/>
        <v>0.31355718412468159</v>
      </c>
      <c r="E1194">
        <f t="shared" si="41"/>
        <v>0.2295238587792682</v>
      </c>
      <c r="F1194">
        <f t="shared" si="41"/>
        <v>0.16801146462642524</v>
      </c>
    </row>
    <row r="1195" spans="1:6" x14ac:dyDescent="0.2">
      <c r="A1195">
        <f t="shared" si="42"/>
        <v>0.7360000000000041</v>
      </c>
      <c r="B1195">
        <f t="shared" si="41"/>
        <v>0.58176074897754593</v>
      </c>
      <c r="C1195">
        <f t="shared" si="41"/>
        <v>0.42817591124747617</v>
      </c>
      <c r="D1195">
        <f t="shared" si="41"/>
        <v>0.31513747067814424</v>
      </c>
      <c r="E1195">
        <f t="shared" si="41"/>
        <v>0.23194117841911546</v>
      </c>
      <c r="F1195">
        <f t="shared" si="41"/>
        <v>0.17070870731646995</v>
      </c>
    </row>
    <row r="1196" spans="1:6" x14ac:dyDescent="0.2">
      <c r="A1196">
        <f t="shared" si="42"/>
        <v>0.7400000000000041</v>
      </c>
      <c r="B1196">
        <f t="shared" si="41"/>
        <v>0.57833615287094053</v>
      </c>
      <c r="C1196">
        <f t="shared" si="41"/>
        <v>0.42796875312449839</v>
      </c>
      <c r="D1196">
        <f t="shared" si="41"/>
        <v>0.31669687731213053</v>
      </c>
      <c r="E1196">
        <f t="shared" si="41"/>
        <v>0.23435568921097791</v>
      </c>
      <c r="F1196">
        <f t="shared" si="41"/>
        <v>0.1734232100161246</v>
      </c>
    </row>
    <row r="1197" spans="1:6" x14ac:dyDescent="0.2">
      <c r="A1197">
        <f t="shared" si="42"/>
        <v>0.7440000000000041</v>
      </c>
      <c r="B1197">
        <f t="shared" ref="B1197:F1260" si="43">POWER($A1197,B$8)*EXP(-B$7*POWER($A1197,2))</f>
        <v>0.57491331849054383</v>
      </c>
      <c r="C1197">
        <f t="shared" si="43"/>
        <v>0.42773550895696699</v>
      </c>
      <c r="D1197">
        <f t="shared" si="43"/>
        <v>0.31823521866398519</v>
      </c>
      <c r="E1197">
        <f t="shared" si="43"/>
        <v>0.23676700268600628</v>
      </c>
      <c r="F1197">
        <f t="shared" si="43"/>
        <v>0.17615464999838967</v>
      </c>
    </row>
    <row r="1198" spans="1:6" x14ac:dyDescent="0.2">
      <c r="A1198">
        <f t="shared" si="42"/>
        <v>0.74800000000000411</v>
      </c>
      <c r="B1198">
        <f t="shared" si="43"/>
        <v>0.57149245381938318</v>
      </c>
      <c r="C1198">
        <f t="shared" si="43"/>
        <v>0.42747635545690099</v>
      </c>
      <c r="D1198">
        <f t="shared" si="43"/>
        <v>0.31975231388176367</v>
      </c>
      <c r="E1198">
        <f t="shared" si="43"/>
        <v>0.23917473078356052</v>
      </c>
      <c r="F1198">
        <f t="shared" si="43"/>
        <v>0.17890269862610425</v>
      </c>
    </row>
    <row r="1199" spans="1:6" x14ac:dyDescent="0.2">
      <c r="A1199">
        <f t="shared" si="42"/>
        <v>0.75200000000000411</v>
      </c>
      <c r="B1199">
        <f t="shared" si="43"/>
        <v>0.56807376541773091</v>
      </c>
      <c r="C1199">
        <f t="shared" si="43"/>
        <v>0.42719147159413601</v>
      </c>
      <c r="D1199">
        <f t="shared" si="43"/>
        <v>0.32124798663879206</v>
      </c>
      <c r="E1199">
        <f t="shared" si="43"/>
        <v>0.24157848595237291</v>
      </c>
      <c r="F1199">
        <f t="shared" si="43"/>
        <v>0.18166702143618546</v>
      </c>
    </row>
    <row r="1200" spans="1:6" x14ac:dyDescent="0.2">
      <c r="A1200">
        <f t="shared" si="42"/>
        <v>0.75600000000000411</v>
      </c>
      <c r="B1200">
        <f t="shared" si="43"/>
        <v>0.56465745840520898</v>
      </c>
      <c r="C1200">
        <f t="shared" si="43"/>
        <v>0.42688103855434029</v>
      </c>
      <c r="D1200">
        <f t="shared" si="43"/>
        <v>0.32272206514708307</v>
      </c>
      <c r="E1200">
        <f t="shared" si="43"/>
        <v>0.24397788125119613</v>
      </c>
      <c r="F1200">
        <f t="shared" si="43"/>
        <v>0.18444727822590529</v>
      </c>
    </row>
    <row r="1201" spans="1:6" x14ac:dyDescent="0.2">
      <c r="A1201">
        <f t="shared" si="42"/>
        <v>0.76000000000000412</v>
      </c>
      <c r="B1201">
        <f t="shared" si="43"/>
        <v>0.56124373644323144</v>
      </c>
      <c r="C1201">
        <f t="shared" si="43"/>
        <v>0.4265452396968582</v>
      </c>
      <c r="D1201">
        <f t="shared" si="43"/>
        <v>0.32417438216961397</v>
      </c>
      <c r="E1201">
        <f t="shared" si="43"/>
        <v>0.24637253044890794</v>
      </c>
      <c r="F1201">
        <f t="shared" si="43"/>
        <v>0.18724312314117106</v>
      </c>
    </row>
    <row r="1202" spans="1:6" x14ac:dyDescent="0.2">
      <c r="A1202">
        <f t="shared" si="42"/>
        <v>0.76400000000000412</v>
      </c>
      <c r="B1202">
        <f t="shared" si="43"/>
        <v>0.5578328017177836</v>
      </c>
      <c r="C1202">
        <f t="shared" si="43"/>
        <v>0.42618426051238895</v>
      </c>
      <c r="D1202">
        <f t="shared" si="43"/>
        <v>0.32560477503146695</v>
      </c>
      <c r="E1202">
        <f t="shared" si="43"/>
        <v>0.2487620481240421</v>
      </c>
      <c r="F1202">
        <f t="shared" si="43"/>
        <v>0.19005420476676918</v>
      </c>
    </row>
    <row r="1203" spans="1:6" x14ac:dyDescent="0.2">
      <c r="A1203">
        <f t="shared" si="42"/>
        <v>0.76800000000000412</v>
      </c>
      <c r="B1203">
        <f t="shared" si="43"/>
        <v>0.55442485492254145</v>
      </c>
      <c r="C1203">
        <f t="shared" si="43"/>
        <v>0.42579828858051411</v>
      </c>
      <c r="D1203">
        <f t="shared" si="43"/>
        <v>0.32701308562983661</v>
      </c>
      <c r="E1203">
        <f t="shared" si="43"/>
        <v>0.25114604976371591</v>
      </c>
      <c r="F1203">
        <f t="shared" si="43"/>
        <v>0.19288016621853482</v>
      </c>
    </row>
    <row r="1204" spans="1:6" x14ac:dyDescent="0.2">
      <c r="A1204">
        <f t="shared" si="42"/>
        <v>0.77200000000000413</v>
      </c>
      <c r="B1204">
        <f t="shared" si="43"/>
        <v>0.55102009524233087</v>
      </c>
      <c r="C1204">
        <f t="shared" si="43"/>
        <v>0.42538751352708171</v>
      </c>
      <c r="D1204">
        <f t="shared" si="43"/>
        <v>0.32839916044290884</v>
      </c>
      <c r="E1204">
        <f t="shared" si="43"/>
        <v>0.25352415186192701</v>
      </c>
      <c r="F1204">
        <f t="shared" si="43"/>
        <v>0.19572064523740867</v>
      </c>
    </row>
    <row r="1205" spans="1:6" x14ac:dyDescent="0.2">
      <c r="A1205">
        <f t="shared" si="42"/>
        <v>0.77600000000000413</v>
      </c>
      <c r="B1205">
        <f t="shared" si="43"/>
        <v>0.54761872033692827</v>
      </c>
      <c r="C1205">
        <f t="shared" si="43"/>
        <v>0.42495212698145862</v>
      </c>
      <c r="D1205">
        <f t="shared" si="43"/>
        <v>0.32976285053761362</v>
      </c>
      <c r="E1205">
        <f t="shared" si="43"/>
        <v>0.25589597201718955</v>
      </c>
      <c r="F1205">
        <f t="shared" si="43"/>
        <v>0.19857527428534011</v>
      </c>
    </row>
    <row r="1206" spans="1:6" x14ac:dyDescent="0.2">
      <c r="A1206">
        <f t="shared" si="42"/>
        <v>0.78000000000000413</v>
      </c>
      <c r="B1206">
        <f t="shared" si="43"/>
        <v>0.5442209263252038</v>
      </c>
      <c r="C1206">
        <f t="shared" si="43"/>
        <v>0.4244923225336612</v>
      </c>
      <c r="D1206">
        <f t="shared" si="43"/>
        <v>0.33110401157625752</v>
      </c>
      <c r="E1206">
        <f t="shared" si="43"/>
        <v>0.25826112902948223</v>
      </c>
      <c r="F1206">
        <f t="shared" si="43"/>
        <v>0.20144368064299722</v>
      </c>
    </row>
    <row r="1207" spans="1:6" x14ac:dyDescent="0.2">
      <c r="A1207">
        <f t="shared" si="42"/>
        <v>0.78400000000000414</v>
      </c>
      <c r="B1207">
        <f t="shared" si="43"/>
        <v>0.54082690776960829</v>
      </c>
      <c r="C1207">
        <f t="shared" si="43"/>
        <v>0.42400829569137516</v>
      </c>
      <c r="D1207">
        <f t="shared" si="43"/>
        <v>0.33242250382203986</v>
      </c>
      <c r="E1207">
        <f t="shared" si="43"/>
        <v>0.26061924299648065</v>
      </c>
      <c r="F1207">
        <f t="shared" si="43"/>
        <v>0.20432548650924193</v>
      </c>
    </row>
    <row r="1208" spans="1:6" x14ac:dyDescent="0.2">
      <c r="A1208">
        <f t="shared" si="42"/>
        <v>0.78800000000000414</v>
      </c>
      <c r="B1208">
        <f t="shared" si="43"/>
        <v>0.53743685766100391</v>
      </c>
      <c r="C1208">
        <f t="shared" si="43"/>
        <v>0.42350024383687329</v>
      </c>
      <c r="D1208">
        <f t="shared" si="43"/>
        <v>0.33371819214345788</v>
      </c>
      <c r="E1208">
        <f t="shared" si="43"/>
        <v>0.26296993540904623</v>
      </c>
      <c r="F1208">
        <f t="shared" si="43"/>
        <v>0.20722030910232947</v>
      </c>
    </row>
    <row r="1209" spans="1:6" x14ac:dyDescent="0.2">
      <c r="A1209">
        <f t="shared" si="42"/>
        <v>0.79200000000000415</v>
      </c>
      <c r="B1209">
        <f t="shared" si="43"/>
        <v>0.53405096740383995</v>
      </c>
      <c r="C1209">
        <f t="shared" si="43"/>
        <v>0.42296836618384348</v>
      </c>
      <c r="D1209">
        <f t="shared" si="43"/>
        <v>0.33499094601760576</v>
      </c>
      <c r="E1209">
        <f t="shared" si="43"/>
        <v>0.26531282924594518</v>
      </c>
      <c r="F1209">
        <f t="shared" si="43"/>
        <v>0.21012776076278966</v>
      </c>
    </row>
    <row r="1210" spans="1:6" x14ac:dyDescent="0.2">
      <c r="A1210">
        <f t="shared" si="42"/>
        <v>0.79600000000000415</v>
      </c>
      <c r="B1210">
        <f t="shared" si="43"/>
        <v>0.53066942680167528</v>
      </c>
      <c r="C1210">
        <f t="shared" si="43"/>
        <v>0.42241286373413572</v>
      </c>
      <c r="D1210">
        <f t="shared" si="43"/>
        <v>0.33624063953237382</v>
      </c>
      <c r="E1210">
        <f t="shared" si="43"/>
        <v>0.26764754906777094</v>
      </c>
      <c r="F1210">
        <f t="shared" si="43"/>
        <v>0.21304744905794679</v>
      </c>
    </row>
    <row r="1211" spans="1:6" x14ac:dyDescent="0.2">
      <c r="A1211">
        <f t="shared" si="42"/>
        <v>0.80000000000000415</v>
      </c>
      <c r="B1211">
        <f t="shared" si="43"/>
        <v>0.52729242404304499</v>
      </c>
      <c r="C1211">
        <f t="shared" si="43"/>
        <v>0.42183393923443818</v>
      </c>
      <c r="D1211">
        <f t="shared" si="43"/>
        <v>0.33746715138755229</v>
      </c>
      <c r="E1211">
        <f t="shared" si="43"/>
        <v>0.26997372111004325</v>
      </c>
      <c r="F1211">
        <f t="shared" si="43"/>
        <v>0.21597897688803575</v>
      </c>
    </row>
    <row r="1212" spans="1:6" x14ac:dyDescent="0.2">
      <c r="A1212">
        <f t="shared" si="42"/>
        <v>0.80400000000000416</v>
      </c>
      <c r="B1212">
        <f t="shared" si="43"/>
        <v>0.52392014568767653</v>
      </c>
      <c r="C1212">
        <f t="shared" si="43"/>
        <v>0.4212317971328941</v>
      </c>
      <c r="D1212">
        <f t="shared" si="43"/>
        <v>0.33867036489484859</v>
      </c>
      <c r="E1212">
        <f t="shared" si="43"/>
        <v>0.27229097337545966</v>
      </c>
      <c r="F1212">
        <f t="shared" si="43"/>
        <v>0.21892194259387068</v>
      </c>
    </row>
    <row r="1213" spans="1:6" x14ac:dyDescent="0.2">
      <c r="A1213">
        <f t="shared" si="42"/>
        <v>0.80800000000000416</v>
      </c>
      <c r="B1213">
        <f t="shared" si="43"/>
        <v>0.52055277665305066</v>
      </c>
      <c r="C1213">
        <f t="shared" si="43"/>
        <v>0.42060664353566712</v>
      </c>
      <c r="D1213">
        <f t="shared" si="43"/>
        <v>0.33985016797682077</v>
      </c>
      <c r="E1213">
        <f t="shared" si="43"/>
        <v>0.27459893572527261</v>
      </c>
      <c r="F1213">
        <f t="shared" si="43"/>
        <v>0.22187594006602143</v>
      </c>
    </row>
    <row r="1214" spans="1:6" x14ac:dyDescent="0.2">
      <c r="A1214">
        <f t="shared" si="42"/>
        <v>0.81200000000000416</v>
      </c>
      <c r="B1214">
        <f t="shared" si="43"/>
        <v>0.51719050020131208</v>
      </c>
      <c r="C1214">
        <f t="shared" si="43"/>
        <v>0.41995868616346754</v>
      </c>
      <c r="D1214">
        <f t="shared" si="43"/>
        <v>0.34100645316473743</v>
      </c>
      <c r="E1214">
        <f t="shared" si="43"/>
        <v>0.27689723996976823</v>
      </c>
      <c r="F1214">
        <f t="shared" si="43"/>
        <v>0.22484055885545295</v>
      </c>
    </row>
    <row r="1215" spans="1:6" x14ac:dyDescent="0.2">
      <c r="A1215">
        <f t="shared" si="42"/>
        <v>0.81600000000000417</v>
      </c>
      <c r="B1215">
        <f t="shared" si="43"/>
        <v>0.51383349792652633</v>
      </c>
      <c r="C1215">
        <f t="shared" si="43"/>
        <v>0.41928813430804762</v>
      </c>
      <c r="D1215">
        <f t="shared" si="43"/>
        <v>0.34213911759536858</v>
      </c>
      <c r="E1215">
        <f t="shared" si="43"/>
        <v>0.2791855199578222</v>
      </c>
      <c r="F1215">
        <f t="shared" si="43"/>
        <v>0.22781538428558407</v>
      </c>
    </row>
    <row r="1216" spans="1:6" x14ac:dyDescent="0.2">
      <c r="A1216">
        <f t="shared" si="42"/>
        <v>0.82000000000000417</v>
      </c>
      <c r="B1216">
        <f t="shared" si="43"/>
        <v>0.51048194974228578</v>
      </c>
      <c r="C1216">
        <f t="shared" si="43"/>
        <v>0.41859519878867646</v>
      </c>
      <c r="D1216">
        <f t="shared" si="43"/>
        <v>0.34324806300671645</v>
      </c>
      <c r="E1216">
        <f t="shared" si="43"/>
        <v>0.28146341166550892</v>
      </c>
      <c r="F1216">
        <f t="shared" si="43"/>
        <v>0.23079999756571851</v>
      </c>
    </row>
    <row r="1217" spans="1:6" x14ac:dyDescent="0.2">
      <c r="A1217">
        <f t="shared" si="42"/>
        <v>0.82400000000000417</v>
      </c>
      <c r="B1217">
        <f t="shared" si="43"/>
        <v>0.50713603386966399</v>
      </c>
      <c r="C1217">
        <f t="shared" si="43"/>
        <v>0.41788009190860526</v>
      </c>
      <c r="D1217">
        <f t="shared" si="43"/>
        <v>0.3443331957326925</v>
      </c>
      <c r="E1217">
        <f t="shared" si="43"/>
        <v>0.28373055328374003</v>
      </c>
      <c r="F1217">
        <f t="shared" si="43"/>
        <v>0.233793975905803</v>
      </c>
    </row>
    <row r="1218" spans="1:6" x14ac:dyDescent="0.2">
      <c r="A1218">
        <f t="shared" si="42"/>
        <v>0.82800000000000418</v>
      </c>
      <c r="B1218">
        <f t="shared" si="43"/>
        <v>0.50379592682551755</v>
      </c>
      <c r="C1218">
        <f t="shared" si="43"/>
        <v>0.41714302741153064</v>
      </c>
      <c r="D1218">
        <f t="shared" si="43"/>
        <v>0.34539442669674913</v>
      </c>
      <c r="E1218">
        <f t="shared" si="43"/>
        <v>0.28598658530490972</v>
      </c>
      <c r="F1218">
        <f t="shared" si="43"/>
        <v>0.23679689263246645</v>
      </c>
    </row>
    <row r="1219" spans="1:6" x14ac:dyDescent="0.2">
      <c r="A1219">
        <f t="shared" si="42"/>
        <v>0.83200000000000418</v>
      </c>
      <c r="B1219">
        <f t="shared" si="43"/>
        <v>0.50046180341113689</v>
      </c>
      <c r="C1219">
        <f t="shared" si="43"/>
        <v>0.416384220438068</v>
      </c>
      <c r="D1219">
        <f t="shared" si="43"/>
        <v>0.34643167140447428</v>
      </c>
      <c r="E1219">
        <f t="shared" si="43"/>
        <v>0.28823115060852406</v>
      </c>
      <c r="F1219">
        <f t="shared" si="43"/>
        <v>0.23980831730629321</v>
      </c>
    </row>
    <row r="1220" spans="1:6" x14ac:dyDescent="0.2">
      <c r="A1220">
        <f t="shared" si="42"/>
        <v>0.83600000000000418</v>
      </c>
      <c r="B1220">
        <f t="shared" si="43"/>
        <v>0.49713383670124461</v>
      </c>
      <c r="C1220">
        <f t="shared" si="43"/>
        <v>0.41560388748224258</v>
      </c>
      <c r="D1220">
        <f t="shared" si="43"/>
        <v>0.34744484993515651</v>
      </c>
      <c r="E1220">
        <f t="shared" si="43"/>
        <v>0.2904638945457923</v>
      </c>
      <c r="F1220">
        <f t="shared" si="43"/>
        <v>0.24282781584028357</v>
      </c>
    </row>
    <row r="1221" spans="1:6" x14ac:dyDescent="0.2">
      <c r="A1221">
        <f t="shared" si="42"/>
        <v>0.84000000000000419</v>
      </c>
      <c r="B1221">
        <f t="shared" si="43"/>
        <v>0.49381219803334264</v>
      </c>
      <c r="C1221">
        <f t="shared" si="43"/>
        <v>0.41480224634800988</v>
      </c>
      <c r="D1221">
        <f t="shared" si="43"/>
        <v>0.34843388693233002</v>
      </c>
      <c r="E1221">
        <f t="shared" si="43"/>
        <v>0.29268446502315865</v>
      </c>
      <c r="F1221">
        <f t="shared" si="43"/>
        <v>0.2458549506194545</v>
      </c>
    </row>
    <row r="1222" spans="1:6" x14ac:dyDescent="0.2">
      <c r="A1222">
        <f t="shared" si="42"/>
        <v>0.84400000000000419</v>
      </c>
      <c r="B1222">
        <f t="shared" si="43"/>
        <v>0.49049705699740637</v>
      </c>
      <c r="C1222">
        <f t="shared" si="43"/>
        <v>0.41397951610581302</v>
      </c>
      <c r="D1222">
        <f t="shared" si="43"/>
        <v>0.34939871159330793</v>
      </c>
      <c r="E1222">
        <f t="shared" si="43"/>
        <v>0.29489251258475335</v>
      </c>
      <c r="F1222">
        <f t="shared" si="43"/>
        <v>0.24888928062153309</v>
      </c>
    </row>
    <row r="1223" spans="1:6" x14ac:dyDescent="0.2">
      <c r="A1223">
        <f t="shared" si="42"/>
        <v>0.84800000000000419</v>
      </c>
      <c r="B1223">
        <f t="shared" si="43"/>
        <v>0.48718858142592636</v>
      </c>
      <c r="C1223">
        <f t="shared" si="43"/>
        <v>0.41313591704918762</v>
      </c>
      <c r="D1223">
        <f t="shared" si="43"/>
        <v>0.35033925765771279</v>
      </c>
      <c r="E1223">
        <f t="shared" si="43"/>
        <v>0.2970876904937419</v>
      </c>
      <c r="F1223">
        <f t="shared" si="43"/>
        <v>0.25193036153869441</v>
      </c>
    </row>
    <row r="1224" spans="1:6" x14ac:dyDescent="0.2">
      <c r="A1224">
        <f t="shared" si="42"/>
        <v>0.8520000000000042</v>
      </c>
      <c r="B1224">
        <f t="shared" si="43"/>
        <v>0.48388693738429678</v>
      </c>
      <c r="C1224">
        <f t="shared" si="43"/>
        <v>0.41227167065142289</v>
      </c>
      <c r="D1224">
        <f t="shared" si="43"/>
        <v>0.35125546339501401</v>
      </c>
      <c r="E1224">
        <f t="shared" si="43"/>
        <v>0.29926965481255341</v>
      </c>
      <c r="F1224">
        <f t="shared" si="43"/>
        <v>0.2549777459002967</v>
      </c>
    </row>
    <row r="1225" spans="1:6" x14ac:dyDescent="0.2">
      <c r="A1225">
        <f t="shared" si="42"/>
        <v>0.8560000000000042</v>
      </c>
      <c r="B1225">
        <f t="shared" si="43"/>
        <v>0.48059228916155106</v>
      </c>
      <c r="C1225">
        <f t="shared" si="43"/>
        <v>0.41138699952228974</v>
      </c>
      <c r="D1225">
        <f t="shared" si="43"/>
        <v>0.35214727159108172</v>
      </c>
      <c r="E1225">
        <f t="shared" si="43"/>
        <v>0.30143806448196742</v>
      </c>
      <c r="F1225">
        <f t="shared" si="43"/>
        <v>0.25803098319656537</v>
      </c>
    </row>
    <row r="1226" spans="1:6" x14ac:dyDescent="0.2">
      <c r="A1226">
        <f t="shared" si="42"/>
        <v>0.86000000000000421</v>
      </c>
      <c r="B1226">
        <f t="shared" si="43"/>
        <v>0.47730479926144231</v>
      </c>
      <c r="C1226">
        <f t="shared" si="43"/>
        <v>0.41048212736484241</v>
      </c>
      <c r="D1226">
        <f t="shared" si="43"/>
        <v>0.35301462953376622</v>
      </c>
      <c r="E1226">
        <f t="shared" si="43"/>
        <v>0.30359258139904044</v>
      </c>
      <c r="F1226">
        <f t="shared" si="43"/>
        <v>0.26108962000317604</v>
      </c>
    </row>
    <row r="1227" spans="1:6" x14ac:dyDescent="0.2">
      <c r="A1227">
        <f t="shared" si="42"/>
        <v>0.86400000000000421</v>
      </c>
      <c r="B1227">
        <f t="shared" si="43"/>
        <v>0.47402462839387</v>
      </c>
      <c r="C1227">
        <f t="shared" si="43"/>
        <v>0.40955727893230565</v>
      </c>
      <c r="D1227">
        <f t="shared" si="43"/>
        <v>0.35385748899751385</v>
      </c>
      <c r="E1227">
        <f t="shared" si="43"/>
        <v>0.30573287049385345</v>
      </c>
      <c r="F1227">
        <f t="shared" si="43"/>
        <v>0.26415320010669063</v>
      </c>
    </row>
    <row r="1228" spans="1:6" x14ac:dyDescent="0.2">
      <c r="A1228">
        <f t="shared" si="42"/>
        <v>0.86800000000000421</v>
      </c>
      <c r="B1228">
        <f t="shared" si="43"/>
        <v>0.47075193546665034</v>
      </c>
      <c r="C1228">
        <f t="shared" si="43"/>
        <v>0.40861267998505446</v>
      </c>
      <c r="D1228">
        <f t="shared" si="43"/>
        <v>0.35467580622702899</v>
      </c>
      <c r="E1228">
        <f t="shared" si="43"/>
        <v>0.30785859980506269</v>
      </c>
      <c r="F1228">
        <f t="shared" si="43"/>
        <v>0.26722126463079571</v>
      </c>
    </row>
    <row r="1229" spans="1:6" x14ac:dyDescent="0.2">
      <c r="A1229">
        <f t="shared" ref="A1229:A1292" si="44">A1228+B$3</f>
        <v>0.87200000000000422</v>
      </c>
      <c r="B1229">
        <f t="shared" si="43"/>
        <v>0.4674868775776313</v>
      </c>
      <c r="C1229">
        <f t="shared" si="43"/>
        <v>0.40764855724769644</v>
      </c>
      <c r="D1229">
        <f t="shared" si="43"/>
        <v>0.35546954191999303</v>
      </c>
      <c r="E1229">
        <f t="shared" si="43"/>
        <v>0.30996944055423548</v>
      </c>
      <c r="F1229">
        <f t="shared" si="43"/>
        <v>0.27029335216329464</v>
      </c>
    </row>
    <row r="1230" spans="1:6" x14ac:dyDescent="0.2">
      <c r="A1230">
        <f t="shared" si="44"/>
        <v>0.87600000000000422</v>
      </c>
      <c r="B1230">
        <f t="shared" si="43"/>
        <v>0.46422961000714952</v>
      </c>
      <c r="C1230">
        <f t="shared" si="43"/>
        <v>0.40666513836626494</v>
      </c>
      <c r="D1230">
        <f t="shared" si="43"/>
        <v>0.35623866120884978</v>
      </c>
      <c r="E1230">
        <f t="shared" si="43"/>
        <v>0.31206506721895394</v>
      </c>
      <c r="F1230">
        <f t="shared" si="43"/>
        <v>0.27336899888380495</v>
      </c>
    </row>
    <row r="1231" spans="1:6" x14ac:dyDescent="0.2">
      <c r="A1231">
        <f t="shared" si="44"/>
        <v>0.88000000000000422</v>
      </c>
      <c r="B1231">
        <f t="shared" si="43"/>
        <v>0.4609802862108302</v>
      </c>
      <c r="C1231">
        <f t="shared" si="43"/>
        <v>0.40566265186553252</v>
      </c>
      <c r="D1231">
        <f t="shared" si="43"/>
        <v>0.35698313364167034</v>
      </c>
      <c r="E1231">
        <f t="shared" si="43"/>
        <v>0.31414515760467143</v>
      </c>
      <c r="F1231">
        <f t="shared" si="43"/>
        <v>0.27644773869211214</v>
      </c>
    </row>
    <row r="1232" spans="1:6" x14ac:dyDescent="0.2">
      <c r="A1232">
        <f t="shared" si="44"/>
        <v>0.88400000000000423</v>
      </c>
      <c r="B1232">
        <f t="shared" si="43"/>
        <v>0.45773905781272717</v>
      </c>
      <c r="C1232">
        <f t="shared" si="43"/>
        <v>0.40464132710645273</v>
      </c>
      <c r="D1232">
        <f t="shared" si="43"/>
        <v>0.35770293316210594</v>
      </c>
      <c r="E1232">
        <f t="shared" si="43"/>
        <v>0.31620939291530314</v>
      </c>
      <c r="F1232">
        <f t="shared" si="43"/>
        <v>0.27952910333712938</v>
      </c>
    </row>
    <row r="1233" spans="1:6" x14ac:dyDescent="0.2">
      <c r="A1233">
        <f t="shared" si="44"/>
        <v>0.88800000000000423</v>
      </c>
      <c r="B1233">
        <f t="shared" si="43"/>
        <v>0.45450607459880343</v>
      </c>
      <c r="C1233">
        <f t="shared" si="43"/>
        <v>0.40360139424373936</v>
      </c>
      <c r="D1233">
        <f t="shared" si="43"/>
        <v>0.35839803808844223</v>
      </c>
      <c r="E1233">
        <f t="shared" si="43"/>
        <v>0.31825745782253823</v>
      </c>
      <c r="F1233">
        <f t="shared" si="43"/>
        <v>0.28261262254641528</v>
      </c>
    </row>
    <row r="1234" spans="1:6" x14ac:dyDescent="0.2">
      <c r="A1234">
        <f t="shared" si="44"/>
        <v>0.89200000000000423</v>
      </c>
      <c r="B1234">
        <f t="shared" si="43"/>
        <v>0.45128148451075017</v>
      </c>
      <c r="C1234">
        <f t="shared" si="43"/>
        <v>0.40254308418359108</v>
      </c>
      <c r="D1234">
        <f t="shared" si="43"/>
        <v>0.35906843109176495</v>
      </c>
      <c r="E1234">
        <f t="shared" si="43"/>
        <v>0.32028904053385582</v>
      </c>
      <c r="F1234">
        <f t="shared" si="43"/>
        <v>0.28569782415620076</v>
      </c>
    </row>
    <row r="1235" spans="1:6" x14ac:dyDescent="0.2">
      <c r="A1235">
        <f t="shared" si="44"/>
        <v>0.89600000000000424</v>
      </c>
      <c r="B1235">
        <f t="shared" si="43"/>
        <v>0.44806543364014356</v>
      </c>
      <c r="C1235">
        <f t="shared" si="43"/>
        <v>0.4014666285415705</v>
      </c>
      <c r="D1235">
        <f t="shared" si="43"/>
        <v>0.35971409917324892</v>
      </c>
      <c r="E1235">
        <f t="shared" si="43"/>
        <v>0.32230383285923253</v>
      </c>
      <c r="F1235">
        <f t="shared" si="43"/>
        <v>0.28878423424187377</v>
      </c>
    </row>
    <row r="1236" spans="1:6" x14ac:dyDescent="0.2">
      <c r="A1236">
        <f t="shared" si="44"/>
        <v>0.90000000000000424</v>
      </c>
      <c r="B1236">
        <f t="shared" si="43"/>
        <v>0.44485806622293778</v>
      </c>
      <c r="C1236">
        <f t="shared" si="43"/>
        <v>0.40037225960064587</v>
      </c>
      <c r="D1236">
        <f t="shared" si="43"/>
        <v>0.360335033640583</v>
      </c>
      <c r="E1236">
        <f t="shared" si="43"/>
        <v>0.32430153027652625</v>
      </c>
      <c r="F1236">
        <f t="shared" si="43"/>
        <v>0.29187137724887496</v>
      </c>
    </row>
    <row r="1237" spans="1:6" x14ac:dyDescent="0.2">
      <c r="A1237">
        <f t="shared" si="44"/>
        <v>0.90400000000000424</v>
      </c>
      <c r="B1237">
        <f t="shared" si="43"/>
        <v>0.44165952463429264</v>
      </c>
      <c r="C1237">
        <f t="shared" si="43"/>
        <v>0.39926021026940245</v>
      </c>
      <c r="D1237">
        <f t="shared" si="43"/>
        <v>0.3609312300835415</v>
      </c>
      <c r="E1237">
        <f t="shared" si="43"/>
        <v>0.32628183199552308</v>
      </c>
      <c r="F1237">
        <f t="shared" si="43"/>
        <v>0.29495877612395421</v>
      </c>
    </row>
    <row r="1238" spans="1:6" x14ac:dyDescent="0.2">
      <c r="A1238">
        <f t="shared" si="44"/>
        <v>0.90800000000000425</v>
      </c>
      <c r="B1238">
        <f t="shared" si="43"/>
        <v>0.43846994938373612</v>
      </c>
      <c r="C1238">
        <f t="shared" si="43"/>
        <v>0.39813071404043426</v>
      </c>
      <c r="D1238">
        <f t="shared" si="43"/>
        <v>0.36150268834871602</v>
      </c>
      <c r="E1238">
        <f t="shared" si="43"/>
        <v>0.32824444102063571</v>
      </c>
      <c r="F1238">
        <f t="shared" si="43"/>
        <v>0.29804595244673859</v>
      </c>
    </row>
    <row r="1239" spans="1:6" x14ac:dyDescent="0.2">
      <c r="A1239">
        <f t="shared" si="44"/>
        <v>0.91200000000000425</v>
      </c>
      <c r="B1239">
        <f t="shared" si="43"/>
        <v>0.43528947911065707</v>
      </c>
      <c r="C1239">
        <f t="shared" si="43"/>
        <v>0.39698400494892111</v>
      </c>
      <c r="D1239">
        <f t="shared" si="43"/>
        <v>0.36204941251341777</v>
      </c>
      <c r="E1239">
        <f t="shared" si="43"/>
        <v>0.33018906421223854</v>
      </c>
      <c r="F1239">
        <f t="shared" si="43"/>
        <v>0.30113242656156297</v>
      </c>
    </row>
    <row r="1240" spans="1:6" x14ac:dyDescent="0.2">
      <c r="A1240">
        <f t="shared" si="44"/>
        <v>0.91600000000000426</v>
      </c>
      <c r="B1240">
        <f t="shared" si="43"/>
        <v>0.43211825058013031</v>
      </c>
      <c r="C1240">
        <f t="shared" si="43"/>
        <v>0.39582031753140123</v>
      </c>
      <c r="D1240">
        <f t="shared" si="43"/>
        <v>0.36257141085876521</v>
      </c>
      <c r="E1240">
        <f t="shared" si="43"/>
        <v>0.33211541234663045</v>
      </c>
      <c r="F1240">
        <f t="shared" si="43"/>
        <v>0.30421771770951489</v>
      </c>
    </row>
    <row r="1241" spans="1:6" x14ac:dyDescent="0.2">
      <c r="A1241">
        <f t="shared" si="44"/>
        <v>0.92000000000000426</v>
      </c>
      <c r="B1241">
        <f t="shared" si="43"/>
        <v>0.42895639867906965</v>
      </c>
      <c r="C1241">
        <f t="shared" si="43"/>
        <v>0.39463988678474593</v>
      </c>
      <c r="D1241">
        <f t="shared" si="43"/>
        <v>0.36306869584196788</v>
      </c>
      <c r="E1241">
        <f t="shared" si="43"/>
        <v>0.33402320017461201</v>
      </c>
      <c r="F1241">
        <f t="shared" si="43"/>
        <v>0.30730134416064447</v>
      </c>
    </row>
    <row r="1242" spans="1:6" x14ac:dyDescent="0.2">
      <c r="A1242">
        <f t="shared" si="44"/>
        <v>0.92400000000000426</v>
      </c>
      <c r="B1242">
        <f t="shared" si="43"/>
        <v>0.42580405641270869</v>
      </c>
      <c r="C1242">
        <f t="shared" si="43"/>
        <v>0.39344294812534464</v>
      </c>
      <c r="D1242">
        <f t="shared" si="43"/>
        <v>0.3635412840678201</v>
      </c>
      <c r="E1242">
        <f t="shared" si="43"/>
        <v>0.33591214647866735</v>
      </c>
      <c r="F1242">
        <f t="shared" si="43"/>
        <v>0.31038282334629003</v>
      </c>
    </row>
    <row r="1243" spans="1:6" x14ac:dyDescent="0.2">
      <c r="A1243">
        <f t="shared" si="44"/>
        <v>0.92800000000000427</v>
      </c>
      <c r="B1243">
        <f t="shared" si="43"/>
        <v>0.42266135490140738</v>
      </c>
      <c r="C1243">
        <f t="shared" si="43"/>
        <v>0.39222973734850786</v>
      </c>
      <c r="D1243">
        <f t="shared" si="43"/>
        <v>0.36398919625941695</v>
      </c>
      <c r="E1243">
        <f t="shared" si="43"/>
        <v>0.3377819741287405</v>
      </c>
      <c r="F1243">
        <f t="shared" si="43"/>
        <v>0.31346167199147262</v>
      </c>
    </row>
    <row r="1244" spans="1:6" x14ac:dyDescent="0.2">
      <c r="A1244">
        <f t="shared" si="44"/>
        <v>0.93200000000000427</v>
      </c>
      <c r="B1244">
        <f t="shared" si="43"/>
        <v>0.41952842337778196</v>
      </c>
      <c r="C1244">
        <f t="shared" si="43"/>
        <v>0.39100049058809455</v>
      </c>
      <c r="D1244">
        <f t="shared" si="43"/>
        <v>0.36441245722810578</v>
      </c>
      <c r="E1244">
        <f t="shared" si="43"/>
        <v>0.33963241013659617</v>
      </c>
      <c r="F1244">
        <f t="shared" si="43"/>
        <v>0.31653740624730908</v>
      </c>
    </row>
    <row r="1245" spans="1:6" x14ac:dyDescent="0.2">
      <c r="A1245">
        <f t="shared" si="44"/>
        <v>0.93600000000000427</v>
      </c>
      <c r="B1245">
        <f t="shared" si="43"/>
        <v>0.41640538918415765</v>
      </c>
      <c r="C1245">
        <f t="shared" si="43"/>
        <v>0.38975544427637332</v>
      </c>
      <c r="D1245">
        <f t="shared" si="43"/>
        <v>0.36481109584268712</v>
      </c>
      <c r="E1245">
        <f t="shared" si="43"/>
        <v>0.34146318570875667</v>
      </c>
      <c r="F1245">
        <f t="shared" si="43"/>
        <v>0.31960954182339768</v>
      </c>
    </row>
    <row r="1246" spans="1:6" x14ac:dyDescent="0.2">
      <c r="A1246">
        <f t="shared" si="44"/>
        <v>0.94000000000000428</v>
      </c>
      <c r="B1246">
        <f t="shared" si="43"/>
        <v>0.41329237777034084</v>
      </c>
      <c r="C1246">
        <f t="shared" si="43"/>
        <v>0.38849483510412214</v>
      </c>
      <c r="D1246">
        <f t="shared" si="43"/>
        <v>0.36518514499787647</v>
      </c>
      <c r="E1246">
        <f t="shared" si="43"/>
        <v>0.34327403629800546</v>
      </c>
      <c r="F1246">
        <f t="shared" si="43"/>
        <v>0.32267759412012664</v>
      </c>
    </row>
    <row r="1247" spans="1:6" x14ac:dyDescent="0.2">
      <c r="A1247">
        <f t="shared" si="44"/>
        <v>0.94400000000000428</v>
      </c>
      <c r="B1247">
        <f t="shared" si="43"/>
        <v>0.41018951269171006</v>
      </c>
      <c r="C1247">
        <f t="shared" si="43"/>
        <v>0.38721889998097603</v>
      </c>
      <c r="D1247">
        <f t="shared" si="43"/>
        <v>0.36553464158204302</v>
      </c>
      <c r="E1247">
        <f t="shared" si="43"/>
        <v>0.34506470165345021</v>
      </c>
      <c r="F1247">
        <f t="shared" si="43"/>
        <v>0.32574107836085842</v>
      </c>
    </row>
    <row r="1248" spans="1:6" x14ac:dyDescent="0.2">
      <c r="A1248">
        <f t="shared" si="44"/>
        <v>0.94800000000000428</v>
      </c>
      <c r="B1248">
        <f t="shared" ref="B1248:F1311" si="45">POWER($A1248,B$8)*EXP(-B$7*POWER($A1248,2))</f>
        <v>0.40709691560762251</v>
      </c>
      <c r="C1248">
        <f t="shared" si="45"/>
        <v>0.3859278759960279</v>
      </c>
      <c r="D1248">
        <f t="shared" si="45"/>
        <v>0.36585962644423609</v>
      </c>
      <c r="E1248">
        <f t="shared" si="45"/>
        <v>0.34683492586913739</v>
      </c>
      <c r="F1248">
        <f t="shared" si="45"/>
        <v>0.32879950972394373</v>
      </c>
    </row>
    <row r="1249" spans="1:6" x14ac:dyDescent="0.2">
      <c r="A1249">
        <f t="shared" si="44"/>
        <v>0.95200000000000429</v>
      </c>
      <c r="B1249">
        <f t="shared" si="45"/>
        <v>0.40401470628013558</v>
      </c>
      <c r="C1249">
        <f t="shared" si="45"/>
        <v>0.38462200037869082</v>
      </c>
      <c r="D1249">
        <f t="shared" si="45"/>
        <v>0.36616014436051531</v>
      </c>
      <c r="E1249">
        <f t="shared" si="45"/>
        <v>0.34858445743121214</v>
      </c>
      <c r="F1249">
        <f t="shared" si="45"/>
        <v>0.3318524034745155</v>
      </c>
    </row>
    <row r="1250" spans="1:6" x14ac:dyDescent="0.2">
      <c r="A1250">
        <f t="shared" si="44"/>
        <v>0.95600000000000429</v>
      </c>
      <c r="B1250">
        <f t="shared" si="45"/>
        <v>0.40094300257303978</v>
      </c>
      <c r="C1250">
        <f t="shared" si="45"/>
        <v>0.38330151045982774</v>
      </c>
      <c r="D1250">
        <f t="shared" si="45"/>
        <v>0.36643624399959696</v>
      </c>
      <c r="E1250">
        <f t="shared" si="45"/>
        <v>0.35031304926361628</v>
      </c>
      <c r="F1250">
        <f t="shared" si="45"/>
        <v>0.33489927509601863</v>
      </c>
    </row>
    <row r="1251" spans="1:6" x14ac:dyDescent="0.2">
      <c r="A1251">
        <f t="shared" si="44"/>
        <v>0.96000000000000429</v>
      </c>
      <c r="B1251">
        <f t="shared" si="45"/>
        <v>0.39788192045120141</v>
      </c>
      <c r="C1251">
        <f t="shared" si="45"/>
        <v>0.38196664363315508</v>
      </c>
      <c r="D1251">
        <f t="shared" si="45"/>
        <v>0.36668797788783047</v>
      </c>
      <c r="E1251">
        <f t="shared" si="45"/>
        <v>0.35202045877231886</v>
      </c>
      <c r="F1251">
        <f t="shared" si="45"/>
        <v>0.33793964042142755</v>
      </c>
    </row>
    <row r="1252" spans="1:6" x14ac:dyDescent="0.2">
      <c r="A1252">
        <f t="shared" si="44"/>
        <v>0.9640000000000043</v>
      </c>
      <c r="B1252">
        <f t="shared" si="45"/>
        <v>0.39483157398021351</v>
      </c>
      <c r="C1252">
        <f t="shared" si="45"/>
        <v>0.38061763731692755</v>
      </c>
      <c r="D1252">
        <f t="shared" si="45"/>
        <v>0.36691540237351977</v>
      </c>
      <c r="E1252">
        <f t="shared" si="45"/>
        <v>0.35370644788807465</v>
      </c>
      <c r="F1252">
        <f t="shared" si="45"/>
        <v>0.34097301576410549</v>
      </c>
    </row>
    <row r="1253" spans="1:6" x14ac:dyDescent="0.2">
      <c r="A1253">
        <f t="shared" si="44"/>
        <v>0.9680000000000043</v>
      </c>
      <c r="B1253">
        <f t="shared" si="45"/>
        <v>0.39179207532635207</v>
      </c>
      <c r="C1253">
        <f t="shared" si="45"/>
        <v>0.3792547289159105</v>
      </c>
      <c r="D1253">
        <f t="shared" si="45"/>
        <v>0.36711857759060296</v>
      </c>
      <c r="E1253">
        <f t="shared" si="45"/>
        <v>0.35537078310770526</v>
      </c>
      <c r="F1253">
        <f t="shared" si="45"/>
        <v>0.34399891804826022</v>
      </c>
    </row>
    <row r="1254" spans="1:6" x14ac:dyDescent="0.2">
      <c r="A1254">
        <f t="shared" si="44"/>
        <v>0.97200000000000431</v>
      </c>
      <c r="B1254">
        <f t="shared" si="45"/>
        <v>0.38876353475683445</v>
      </c>
      <c r="C1254">
        <f t="shared" si="45"/>
        <v>0.37787815578364475</v>
      </c>
      <c r="D1254">
        <f t="shared" si="45"/>
        <v>0.36729756742170433</v>
      </c>
      <c r="E1254">
        <f t="shared" si="45"/>
        <v>0.35701323553389824</v>
      </c>
      <c r="F1254">
        <f t="shared" si="45"/>
        <v>0.34701686493895056</v>
      </c>
    </row>
    <row r="1255" spans="1:6" x14ac:dyDescent="0.2">
      <c r="A1255">
        <f t="shared" si="44"/>
        <v>0.97600000000000431</v>
      </c>
      <c r="B1255">
        <f t="shared" si="45"/>
        <v>0.38574606064037953</v>
      </c>
      <c r="C1255">
        <f t="shared" si="45"/>
        <v>0.37648815518501211</v>
      </c>
      <c r="D1255">
        <f t="shared" si="45"/>
        <v>0.36745243946057343</v>
      </c>
      <c r="E1255">
        <f t="shared" si="45"/>
        <v>0.35863358091352121</v>
      </c>
      <c r="F1255">
        <f t="shared" si="45"/>
        <v>0.35002637497159828</v>
      </c>
    </row>
    <row r="1256" spans="1:6" x14ac:dyDescent="0.2">
      <c r="A1256">
        <f t="shared" si="44"/>
        <v>0.98000000000000431</v>
      </c>
      <c r="B1256">
        <f t="shared" si="45"/>
        <v>0.38273975944806582</v>
      </c>
      <c r="C1256">
        <f t="shared" si="45"/>
        <v>0.37508496425910615</v>
      </c>
      <c r="D1256">
        <f t="shared" si="45"/>
        <v>0.36758326497392563</v>
      </c>
      <c r="E1256">
        <f t="shared" si="45"/>
        <v>0.36023159967444873</v>
      </c>
      <c r="F1256">
        <f t="shared" si="45"/>
        <v>0.35302696768096131</v>
      </c>
    </row>
    <row r="1257" spans="1:6" x14ac:dyDescent="0.2">
      <c r="A1257">
        <f t="shared" si="44"/>
        <v>0.98400000000000432</v>
      </c>
      <c r="B1257">
        <f t="shared" si="45"/>
        <v>0.37974473575448492</v>
      </c>
      <c r="C1257">
        <f t="shared" si="45"/>
        <v>0.3736688199824148</v>
      </c>
      <c r="D1257">
        <f t="shared" si="45"/>
        <v>0.36769011886269776</v>
      </c>
      <c r="E1257">
        <f t="shared" si="45"/>
        <v>0.3618070769608962</v>
      </c>
      <c r="F1257">
        <f t="shared" si="45"/>
        <v>0.35601816372952338</v>
      </c>
    </row>
    <row r="1258" spans="1:6" x14ac:dyDescent="0.2">
      <c r="A1258">
        <f t="shared" si="44"/>
        <v>0.98800000000000432</v>
      </c>
      <c r="B1258">
        <f t="shared" si="45"/>
        <v>0.37676109223918869</v>
      </c>
      <c r="C1258">
        <f t="shared" si="45"/>
        <v>0.37223995913232005</v>
      </c>
      <c r="D1258">
        <f t="shared" si="45"/>
        <v>0.36777307962273381</v>
      </c>
      <c r="E1258">
        <f t="shared" si="45"/>
        <v>0.36335980266726259</v>
      </c>
      <c r="F1258">
        <f t="shared" si="45"/>
        <v>0.35899948503525703</v>
      </c>
    </row>
    <row r="1259" spans="1:6" x14ac:dyDescent="0.2">
      <c r="A1259">
        <f t="shared" si="44"/>
        <v>0.99200000000000432</v>
      </c>
      <c r="B1259">
        <f t="shared" si="45"/>
        <v>0.37378892968842714</v>
      </c>
      <c r="C1259">
        <f t="shared" si="45"/>
        <v>0.37079861825092136</v>
      </c>
      <c r="D1259">
        <f t="shared" si="45"/>
        <v>0.3678322293049156</v>
      </c>
      <c r="E1259">
        <f t="shared" si="45"/>
        <v>0.36488957147047785</v>
      </c>
      <c r="F1259">
        <f t="shared" si="45"/>
        <v>0.3619704548987156</v>
      </c>
    </row>
    <row r="1260" spans="1:6" x14ac:dyDescent="0.2">
      <c r="A1260">
        <f t="shared" si="44"/>
        <v>0.99600000000000433</v>
      </c>
      <c r="B1260">
        <f t="shared" si="45"/>
        <v>0.37082834699717421</v>
      </c>
      <c r="C1260">
        <f t="shared" si="45"/>
        <v>0.36934503360918713</v>
      </c>
      <c r="D1260">
        <f t="shared" si="45"/>
        <v>0.36786765347475198</v>
      </c>
      <c r="E1260">
        <f t="shared" si="45"/>
        <v>0.36639618286085457</v>
      </c>
      <c r="F1260">
        <f t="shared" si="45"/>
        <v>0.36493059812941275</v>
      </c>
    </row>
    <row r="1261" spans="1:6" x14ac:dyDescent="0.2">
      <c r="A1261">
        <f t="shared" si="44"/>
        <v>1.0000000000000042</v>
      </c>
      <c r="B1261">
        <f t="shared" si="45"/>
        <v>0.36787944117143923</v>
      </c>
      <c r="C1261">
        <f t="shared" si="45"/>
        <v>0.36787944117144078</v>
      </c>
      <c r="D1261">
        <f t="shared" si="45"/>
        <v>0.36787944117144233</v>
      </c>
      <c r="E1261">
        <f t="shared" si="45"/>
        <v>0.36787944117144389</v>
      </c>
      <c r="F1261">
        <f t="shared" si="45"/>
        <v>0.36787944117144544</v>
      </c>
    </row>
    <row r="1262" spans="1:6" x14ac:dyDescent="0.2">
      <c r="A1262">
        <f t="shared" si="44"/>
        <v>1.0040000000000042</v>
      </c>
      <c r="B1262">
        <f t="shared" si="45"/>
        <v>0.36494230733086047</v>
      </c>
      <c r="C1262">
        <f t="shared" si="45"/>
        <v>0.36640207656018547</v>
      </c>
      <c r="D1262">
        <f t="shared" si="45"/>
        <v>0.36786768486642774</v>
      </c>
      <c r="E1262">
        <f t="shared" si="45"/>
        <v>0.36933915560589498</v>
      </c>
      <c r="F1262">
        <f t="shared" si="45"/>
        <v>0.37081651222832007</v>
      </c>
    </row>
    <row r="1263" spans="1:6" x14ac:dyDescent="0.2">
      <c r="A1263">
        <f t="shared" si="44"/>
        <v>1.0080000000000042</v>
      </c>
      <c r="B1263">
        <f t="shared" si="45"/>
        <v>0.36201703871158009</v>
      </c>
      <c r="C1263">
        <f t="shared" si="45"/>
        <v>0.36491317502127424</v>
      </c>
      <c r="D1263">
        <f t="shared" si="45"/>
        <v>0.36783248042144601</v>
      </c>
      <c r="E1263">
        <f t="shared" si="45"/>
        <v>0.37077514026481911</v>
      </c>
      <c r="F1263">
        <f t="shared" si="45"/>
        <v>0.37374134138693921</v>
      </c>
    </row>
    <row r="1264" spans="1:6" x14ac:dyDescent="0.2">
      <c r="A1264">
        <f t="shared" si="44"/>
        <v>1.0120000000000042</v>
      </c>
      <c r="B1264">
        <f t="shared" si="45"/>
        <v>0.359103726669395</v>
      </c>
      <c r="C1264">
        <f t="shared" si="45"/>
        <v>0.36341297138942924</v>
      </c>
      <c r="D1264">
        <f t="shared" si="45"/>
        <v>0.36777392704610395</v>
      </c>
      <c r="E1264">
        <f t="shared" si="45"/>
        <v>0.37218721417065881</v>
      </c>
      <c r="F1264">
        <f t="shared" si="45"/>
        <v>0.37665346074070827</v>
      </c>
    </row>
    <row r="1265" spans="1:6" x14ac:dyDescent="0.2">
      <c r="A1265">
        <f t="shared" si="44"/>
        <v>1.0160000000000042</v>
      </c>
      <c r="B1265">
        <f t="shared" si="45"/>
        <v>0.35620246068318262</v>
      </c>
      <c r="C1265">
        <f t="shared" si="45"/>
        <v>0.36190170005411504</v>
      </c>
      <c r="D1265">
        <f t="shared" si="45"/>
        <v>0.3676921272549824</v>
      </c>
      <c r="E1265">
        <f t="shared" si="45"/>
        <v>0.3735752012910637</v>
      </c>
      <c r="F1265">
        <f t="shared" si="45"/>
        <v>0.37955240451172223</v>
      </c>
    </row>
    <row r="1266" spans="1:6" x14ac:dyDescent="0.2">
      <c r="A1266">
        <f t="shared" si="44"/>
        <v>1.0200000000000042</v>
      </c>
      <c r="B1266">
        <f t="shared" si="45"/>
        <v>0.35331332835859836</v>
      </c>
      <c r="C1266">
        <f t="shared" si="45"/>
        <v>0.36037959492577182</v>
      </c>
      <c r="D1266">
        <f t="shared" si="45"/>
        <v>0.36758718682428876</v>
      </c>
      <c r="E1266">
        <f t="shared" si="45"/>
        <v>0.37493893056077615</v>
      </c>
      <c r="F1266">
        <f t="shared" si="45"/>
        <v>0.38243770917199321</v>
      </c>
    </row>
    <row r="1267" spans="1:6" x14ac:dyDescent="0.2">
      <c r="A1267">
        <f t="shared" si="44"/>
        <v>1.0240000000000042</v>
      </c>
      <c r="B1267">
        <f t="shared" si="45"/>
        <v>0.35043641543204179</v>
      </c>
      <c r="C1267">
        <f t="shared" si="45"/>
        <v>0.35884688940241227</v>
      </c>
      <c r="D1267">
        <f t="shared" si="45"/>
        <v>0.36745921474807169</v>
      </c>
      <c r="E1267">
        <f t="shared" si="45"/>
        <v>0.37627823590202691</v>
      </c>
      <c r="F1267">
        <f t="shared" si="45"/>
        <v>0.38530891356367714</v>
      </c>
    </row>
    <row r="1268" spans="1:6" x14ac:dyDescent="0.2">
      <c r="A1268">
        <f t="shared" si="44"/>
        <v>1.0280000000000042</v>
      </c>
      <c r="B1268">
        <f t="shared" si="45"/>
        <v>0.34757180577488822</v>
      </c>
      <c r="C1268">
        <f t="shared" si="45"/>
        <v>0.35730381633658659</v>
      </c>
      <c r="D1268">
        <f t="shared" si="45"/>
        <v>0.36730832319401252</v>
      </c>
      <c r="E1268">
        <f t="shared" si="45"/>
        <v>0.37759295624344646</v>
      </c>
      <c r="F1268">
        <f t="shared" si="45"/>
        <v>0.38816555901826461</v>
      </c>
    </row>
    <row r="1269" spans="1:6" x14ac:dyDescent="0.2">
      <c r="A1269">
        <f t="shared" si="44"/>
        <v>1.0320000000000042</v>
      </c>
      <c r="B1269">
        <f t="shared" si="45"/>
        <v>0.34471958139798353</v>
      </c>
      <c r="C1269">
        <f t="shared" si="45"/>
        <v>0.35575060800272046</v>
      </c>
      <c r="D1269">
        <f t="shared" si="45"/>
        <v>0.36713462745880904</v>
      </c>
      <c r="E1269">
        <f t="shared" si="45"/>
        <v>0.37888293553749253</v>
      </c>
      <c r="F1269">
        <f t="shared" si="45"/>
        <v>0.39100718947469387</v>
      </c>
    </row>
    <row r="1270" spans="1:6" x14ac:dyDescent="0.2">
      <c r="A1270">
        <f t="shared" si="44"/>
        <v>1.0360000000000043</v>
      </c>
      <c r="B1270">
        <f t="shared" si="45"/>
        <v>0.34187982245639831</v>
      </c>
      <c r="C1270">
        <f t="shared" si="45"/>
        <v>0.35418749606483008</v>
      </c>
      <c r="D1270">
        <f t="shared" si="45"/>
        <v>0.36693824592316554</v>
      </c>
      <c r="E1270">
        <f t="shared" si="45"/>
        <v>0.38014802277640108</v>
      </c>
      <c r="F1270">
        <f t="shared" si="45"/>
        <v>0.39383335159635319</v>
      </c>
    </row>
    <row r="1271" spans="1:6" x14ac:dyDescent="0.2">
      <c r="A1271">
        <f t="shared" si="44"/>
        <v>1.0400000000000043</v>
      </c>
      <c r="B1271">
        <f t="shared" si="45"/>
        <v>0.33905260725443925</v>
      </c>
      <c r="C1271">
        <f t="shared" si="45"/>
        <v>0.35261471154461826</v>
      </c>
      <c r="D1271">
        <f t="shared" si="45"/>
        <v>0.36671930000640446</v>
      </c>
      <c r="E1271">
        <f t="shared" si="45"/>
        <v>0.38138807200666219</v>
      </c>
      <c r="F1271">
        <f t="shared" si="45"/>
        <v>0.39664359488693035</v>
      </c>
    </row>
    <row r="1272" spans="1:6" x14ac:dyDescent="0.2">
      <c r="A1272">
        <f t="shared" si="44"/>
        <v>1.0440000000000043</v>
      </c>
      <c r="B1272">
        <f t="shared" si="45"/>
        <v>0.33623801225091365</v>
      </c>
      <c r="C1272">
        <f t="shared" si="45"/>
        <v>0.3510324847899553</v>
      </c>
      <c r="D1272">
        <f t="shared" si="45"/>
        <v>0.36647791412071484</v>
      </c>
      <c r="E1272">
        <f t="shared" si="45"/>
        <v>0.38260294234202785</v>
      </c>
      <c r="F1272">
        <f t="shared" si="45"/>
        <v>0.39943747180507866</v>
      </c>
    </row>
    <row r="1273" spans="1:6" x14ac:dyDescent="0.2">
      <c r="A1273">
        <f t="shared" si="44"/>
        <v>1.0480000000000043</v>
      </c>
      <c r="B1273">
        <f t="shared" si="45"/>
        <v>0.33343611206464535</v>
      </c>
      <c r="C1273">
        <f t="shared" si="45"/>
        <v>0.34944104544374976</v>
      </c>
      <c r="D1273">
        <f t="shared" si="45"/>
        <v>0.36621421562505119</v>
      </c>
      <c r="E1273">
        <f t="shared" si="45"/>
        <v>0.38379249797505521</v>
      </c>
      <c r="F1273">
        <f t="shared" si="45"/>
        <v>0.40221453787785943</v>
      </c>
    </row>
    <row r="1274" spans="1:6" x14ac:dyDescent="0.2">
      <c r="A1274">
        <f t="shared" si="44"/>
        <v>1.0520000000000043</v>
      </c>
      <c r="B1274">
        <f t="shared" si="45"/>
        <v>0.33064697948023708</v>
      </c>
      <c r="C1274">
        <f t="shared" si="45"/>
        <v>0.34784062241321084</v>
      </c>
      <c r="D1274">
        <f t="shared" si="45"/>
        <v>0.36592833477869929</v>
      </c>
      <c r="E1274">
        <f t="shared" si="45"/>
        <v>0.38495660818719318</v>
      </c>
      <c r="F1274">
        <f t="shared" si="45"/>
        <v>0.4049743518129289</v>
      </c>
    </row>
    <row r="1275" spans="1:6" x14ac:dyDescent="0.2">
      <c r="A1275">
        <f t="shared" si="44"/>
        <v>1.0560000000000043</v>
      </c>
      <c r="B1275">
        <f t="shared" si="45"/>
        <v>0.32787068545407827</v>
      </c>
      <c r="C1275">
        <f t="shared" si="45"/>
        <v>0.34623144383950805</v>
      </c>
      <c r="D1275">
        <f t="shared" si="45"/>
        <v>0.36562040469452201</v>
      </c>
      <c r="E1275">
        <f t="shared" si="45"/>
        <v>0.38609514735741679</v>
      </c>
      <c r="F1275">
        <f t="shared" si="45"/>
        <v>0.40771647560943375</v>
      </c>
    </row>
    <row r="1276" spans="1:6" x14ac:dyDescent="0.2">
      <c r="A1276">
        <f t="shared" si="44"/>
        <v>1.0600000000000043</v>
      </c>
      <c r="B1276">
        <f t="shared" si="45"/>
        <v>0.32510729912059289</v>
      </c>
      <c r="C1276">
        <f t="shared" si="45"/>
        <v>0.34461373706782983</v>
      </c>
      <c r="D1276">
        <f t="shared" si="45"/>
        <v>0.36529056129190113</v>
      </c>
      <c r="E1276">
        <f t="shared" si="45"/>
        <v>0.38720799496941671</v>
      </c>
      <c r="F1276">
        <f t="shared" si="45"/>
        <v>0.41044047466758338</v>
      </c>
    </row>
    <row r="1277" spans="1:6" x14ac:dyDescent="0.2">
      <c r="A1277">
        <f t="shared" si="44"/>
        <v>1.0640000000000043</v>
      </c>
      <c r="B1277">
        <f t="shared" si="45"/>
        <v>0.32235688779872584</v>
      </c>
      <c r="C1277">
        <f t="shared" si="45"/>
        <v>0.34298772861784566</v>
      </c>
      <c r="D1277">
        <f t="shared" si="45"/>
        <v>0.36493894324938925</v>
      </c>
      <c r="E1277">
        <f t="shared" si="45"/>
        <v>0.38829503561735174</v>
      </c>
      <c r="F1277">
        <f t="shared" si="45"/>
        <v>0.41314591789686395</v>
      </c>
    </row>
    <row r="1278" spans="1:6" x14ac:dyDescent="0.2">
      <c r="A1278">
        <f t="shared" si="44"/>
        <v>1.0680000000000043</v>
      </c>
      <c r="B1278">
        <f t="shared" si="45"/>
        <v>0.3196195169986642</v>
      </c>
      <c r="C1278">
        <f t="shared" si="45"/>
        <v>0.34135364415457475</v>
      </c>
      <c r="D1278">
        <f t="shared" si="45"/>
        <v>0.36456569195708727</v>
      </c>
      <c r="E1278">
        <f t="shared" si="45"/>
        <v>0.38935615901017079</v>
      </c>
      <c r="F1278">
        <f t="shared" si="45"/>
        <v>0.41583237782286409</v>
      </c>
    </row>
    <row r="1279" spans="1:6" x14ac:dyDescent="0.2">
      <c r="A1279">
        <f t="shared" si="44"/>
        <v>1.0720000000000043</v>
      </c>
      <c r="B1279">
        <f t="shared" si="45"/>
        <v>0.31689525042878935</v>
      </c>
      <c r="C1279">
        <f t="shared" si="45"/>
        <v>0.33971170845966353</v>
      </c>
      <c r="D1279">
        <f t="shared" si="45"/>
        <v>0.36417095146876077</v>
      </c>
      <c r="E1279">
        <f t="shared" si="45"/>
        <v>0.39039125997451307</v>
      </c>
      <c r="F1279">
        <f t="shared" si="45"/>
        <v>0.4184994306926797</v>
      </c>
    </row>
    <row r="1280" spans="1:6" x14ac:dyDescent="0.2">
      <c r="A1280">
        <f t="shared" si="44"/>
        <v>1.0760000000000043</v>
      </c>
      <c r="B1280">
        <f t="shared" si="45"/>
        <v>0.31418415000285721</v>
      </c>
      <c r="C1280">
        <f t="shared" si="45"/>
        <v>0.33806214540307572</v>
      </c>
      <c r="D1280">
        <f t="shared" si="45"/>
        <v>0.36375486845371091</v>
      </c>
      <c r="E1280">
        <f t="shared" si="45"/>
        <v>0.39140023845619454</v>
      </c>
      <c r="F1280">
        <f t="shared" si="45"/>
        <v>0.42114665657886696</v>
      </c>
    </row>
    <row r="1281" spans="1:6" x14ac:dyDescent="0.2">
      <c r="A1281">
        <f t="shared" si="44"/>
        <v>1.0800000000000043</v>
      </c>
      <c r="B1281">
        <f t="shared" si="45"/>
        <v>0.31148627584740424</v>
      </c>
      <c r="C1281">
        <f t="shared" si="45"/>
        <v>0.33640517791519792</v>
      </c>
      <c r="D1281">
        <f t="shared" si="45"/>
        <v>0.36331759214841519</v>
      </c>
      <c r="E1281">
        <f t="shared" si="45"/>
        <v>0.39238299952028999</v>
      </c>
      <c r="F1281">
        <f t="shared" si="45"/>
        <v>0.42377363948191477</v>
      </c>
    </row>
    <row r="1282" spans="1:6" x14ac:dyDescent="0.2">
      <c r="A1282">
        <f t="shared" si="44"/>
        <v>1.0840000000000043</v>
      </c>
      <c r="B1282">
        <f t="shared" si="45"/>
        <v>0.3088016863093736</v>
      </c>
      <c r="C1282">
        <f t="shared" si="45"/>
        <v>0.33474102795936234</v>
      </c>
      <c r="D1282">
        <f t="shared" si="45"/>
        <v>0.36285927430795017</v>
      </c>
      <c r="E1282">
        <f t="shared" si="45"/>
        <v>0.39333945334981951</v>
      </c>
      <c r="F1282">
        <f t="shared" si="45"/>
        <v>0.42637996743120604</v>
      </c>
    </row>
    <row r="1283" spans="1:6" x14ac:dyDescent="0.2">
      <c r="A1283">
        <f t="shared" si="44"/>
        <v>1.0880000000000043</v>
      </c>
      <c r="B1283">
        <f t="shared" si="45"/>
        <v>0.30613043796396028</v>
      </c>
      <c r="C1283">
        <f t="shared" si="45"/>
        <v>0.33306991650479012</v>
      </c>
      <c r="D1283">
        <f t="shared" si="45"/>
        <v>0.3623800691572131</v>
      </c>
      <c r="E1283">
        <f t="shared" si="45"/>
        <v>0.39426951524304937</v>
      </c>
      <c r="F1283">
        <f t="shared" si="45"/>
        <v>0.42896523258443947</v>
      </c>
    </row>
    <row r="1284" spans="1:6" x14ac:dyDescent="0.2">
      <c r="A1284">
        <f t="shared" si="44"/>
        <v>1.0920000000000043</v>
      </c>
      <c r="B1284">
        <f t="shared" si="45"/>
        <v>0.30347258562267126</v>
      </c>
      <c r="C1284">
        <f t="shared" si="45"/>
        <v>0.33139206349995831</v>
      </c>
      <c r="D1284">
        <f t="shared" si="45"/>
        <v>0.3618801333419559</v>
      </c>
      <c r="E1284">
        <f t="shared" si="45"/>
        <v>0.39517310560941737</v>
      </c>
      <c r="F1284">
        <f t="shared" si="45"/>
        <v>0.43152903132548548</v>
      </c>
    </row>
    <row r="1285" spans="1:6" x14ac:dyDescent="0.2">
      <c r="A1285">
        <f t="shared" si="44"/>
        <v>1.0960000000000043</v>
      </c>
      <c r="B1285">
        <f t="shared" si="45"/>
        <v>0.30082818234159564</v>
      </c>
      <c r="C1285">
        <f t="shared" si="45"/>
        <v>0.3297076878463901</v>
      </c>
      <c r="D1285">
        <f t="shared" si="45"/>
        <v>0.36135962587964499</v>
      </c>
      <c r="E1285">
        <f t="shared" si="45"/>
        <v>0.39605014996409243</v>
      </c>
      <c r="F1285">
        <f t="shared" si="45"/>
        <v>0.43407096436064696</v>
      </c>
    </row>
    <row r="1286" spans="1:6" x14ac:dyDescent="0.2">
      <c r="A1286">
        <f t="shared" si="44"/>
        <v>1.1000000000000043</v>
      </c>
      <c r="B1286">
        <f t="shared" si="45"/>
        <v>0.29819727942988455</v>
      </c>
      <c r="C1286">
        <f t="shared" si="45"/>
        <v>0.32801700737287431</v>
      </c>
      <c r="D1286">
        <f t="shared" si="45"/>
        <v>0.36081870811016314</v>
      </c>
      <c r="E1286">
        <f t="shared" si="45"/>
        <v>0.39690057892118102</v>
      </c>
      <c r="F1286">
        <f t="shared" si="45"/>
        <v>0.43659063681330085</v>
      </c>
    </row>
    <row r="1287" spans="1:6" x14ac:dyDescent="0.2">
      <c r="A1287">
        <f t="shared" si="44"/>
        <v>1.1040000000000043</v>
      </c>
      <c r="B1287">
        <f t="shared" si="45"/>
        <v>0.29557992645843445</v>
      </c>
      <c r="C1287">
        <f t="shared" si="45"/>
        <v>0.32632023881011291</v>
      </c>
      <c r="D1287">
        <f t="shared" si="45"/>
        <v>0.36025754364636603</v>
      </c>
      <c r="E1287">
        <f t="shared" si="45"/>
        <v>0.39772432818558967</v>
      </c>
      <c r="F1287">
        <f t="shared" si="45"/>
        <v>0.43908765831689267</v>
      </c>
    </row>
    <row r="1288" spans="1:6" x14ac:dyDescent="0.2">
      <c r="A1288">
        <f t="shared" si="44"/>
        <v>1.1080000000000043</v>
      </c>
      <c r="B1288">
        <f t="shared" si="45"/>
        <v>0.29297617126877151</v>
      </c>
      <c r="C1288">
        <f t="shared" si="45"/>
        <v>0.32461759776580013</v>
      </c>
      <c r="D1288">
        <f t="shared" si="45"/>
        <v>0.35967629832450793</v>
      </c>
      <c r="E1288">
        <f t="shared" si="45"/>
        <v>0.39852133854355631</v>
      </c>
      <c r="F1288">
        <f t="shared" si="45"/>
        <v>0.44156164310626217</v>
      </c>
    </row>
    <row r="1289" spans="1:6" x14ac:dyDescent="0.2">
      <c r="A1289">
        <f t="shared" si="44"/>
        <v>1.1120000000000043</v>
      </c>
      <c r="B1289">
        <f t="shared" si="45"/>
        <v>0.2903860599821344</v>
      </c>
      <c r="C1289">
        <f t="shared" si="45"/>
        <v>0.32290929870013468</v>
      </c>
      <c r="D1289">
        <f t="shared" si="45"/>
        <v>0.35907514015455122</v>
      </c>
      <c r="E1289">
        <f t="shared" si="45"/>
        <v>0.39929155585186249</v>
      </c>
      <c r="F1289">
        <f t="shared" si="45"/>
        <v>0.44401221010727282</v>
      </c>
    </row>
    <row r="1290" spans="1:6" x14ac:dyDescent="0.2">
      <c r="A1290">
        <f t="shared" si="44"/>
        <v>1.1160000000000043</v>
      </c>
      <c r="B1290">
        <f t="shared" si="45"/>
        <v>0.28780963700875034</v>
      </c>
      <c r="C1290">
        <f t="shared" si="45"/>
        <v>0.3211955549017666</v>
      </c>
      <c r="D1290">
        <f t="shared" si="45"/>
        <v>0.35845423927037295</v>
      </c>
      <c r="E1290">
        <f t="shared" si="45"/>
        <v>0.40003493102573778</v>
      </c>
      <c r="F1290">
        <f t="shared" si="45"/>
        <v>0.44643898302472507</v>
      </c>
    </row>
    <row r="1291" spans="1:6" x14ac:dyDescent="0.2">
      <c r="A1291">
        <f t="shared" si="44"/>
        <v>1.1200000000000043</v>
      </c>
      <c r="B1291">
        <f t="shared" si="45"/>
        <v>0.28524694505730241</v>
      </c>
      <c r="C1291">
        <f t="shared" si="45"/>
        <v>0.31947657846417993</v>
      </c>
      <c r="D1291">
        <f t="shared" si="45"/>
        <v>0.35781376787988295</v>
      </c>
      <c r="E1291">
        <f t="shared" si="45"/>
        <v>0.40075142002547043</v>
      </c>
      <c r="F1291">
        <f t="shared" si="45"/>
        <v>0.44884159042852861</v>
      </c>
    </row>
    <row r="1292" spans="1:6" x14ac:dyDescent="0.2">
      <c r="A1292">
        <f t="shared" si="44"/>
        <v>1.1240000000000043</v>
      </c>
      <c r="B1292">
        <f t="shared" si="45"/>
        <v>0.28269802514458398</v>
      </c>
      <c r="C1292">
        <f t="shared" si="45"/>
        <v>0.31775258026251363</v>
      </c>
      <c r="D1292">
        <f t="shared" si="45"/>
        <v>0.35715390021506671</v>
      </c>
      <c r="E1292">
        <f t="shared" si="45"/>
        <v>0.40144098384173654</v>
      </c>
      <c r="F1292">
        <f t="shared" si="45"/>
        <v>0.45121966583811363</v>
      </c>
    </row>
    <row r="1293" spans="1:6" x14ac:dyDescent="0.2">
      <c r="A1293">
        <f t="shared" ref="A1293:A1356" si="46">A1292+B$3</f>
        <v>1.1280000000000043</v>
      </c>
      <c r="B1293">
        <f t="shared" si="45"/>
        <v>0.28016291660533665</v>
      </c>
      <c r="C1293">
        <f t="shared" si="45"/>
        <v>0.31602376993082099</v>
      </c>
      <c r="D1293">
        <f t="shared" si="45"/>
        <v>0.35647481248196738</v>
      </c>
      <c r="E1293">
        <f t="shared" si="45"/>
        <v>0.40210358847966077</v>
      </c>
      <c r="F1293">
        <f t="shared" si="45"/>
        <v>0.45357284780505902</v>
      </c>
    </row>
    <row r="1294" spans="1:6" x14ac:dyDescent="0.2">
      <c r="A1294">
        <f t="shared" si="46"/>
        <v>1.1320000000000043</v>
      </c>
      <c r="B1294">
        <f t="shared" si="45"/>
        <v>0.27764165710226824</v>
      </c>
      <c r="C1294">
        <f t="shared" si="45"/>
        <v>0.31429035583976883</v>
      </c>
      <c r="D1294">
        <f t="shared" si="45"/>
        <v>0.35577668281061969</v>
      </c>
      <c r="E1294">
        <f t="shared" si="45"/>
        <v>0.40273920494162302</v>
      </c>
      <c r="F1294">
        <f t="shared" si="45"/>
        <v>0.45590077999391904</v>
      </c>
    </row>
    <row r="1295" spans="1:6" x14ac:dyDescent="0.2">
      <c r="A1295">
        <f t="shared" si="46"/>
        <v>1.1360000000000043</v>
      </c>
      <c r="B1295">
        <f t="shared" si="45"/>
        <v>0.27513428263624801</v>
      </c>
      <c r="C1295">
        <f t="shared" si="45"/>
        <v>0.31255254507477892</v>
      </c>
      <c r="D1295">
        <f t="shared" si="45"/>
        <v>0.35505969120495023</v>
      </c>
      <c r="E1295">
        <f t="shared" si="45"/>
        <v>0.40334780920882501</v>
      </c>
      <c r="F1295">
        <f t="shared" si="45"/>
        <v>0.45820311126122693</v>
      </c>
    </row>
    <row r="1296" spans="1:6" x14ac:dyDescent="0.2">
      <c r="A1296">
        <f t="shared" si="46"/>
        <v>1.1400000000000043</v>
      </c>
      <c r="B1296">
        <f t="shared" si="45"/>
        <v>0.27264082755667424</v>
      </c>
      <c r="C1296">
        <f t="shared" si="45"/>
        <v>0.31081054341460984</v>
      </c>
      <c r="D1296">
        <f t="shared" si="45"/>
        <v>0.35432401949265652</v>
      </c>
      <c r="E1296">
        <f t="shared" si="45"/>
        <v>0.40392938222163</v>
      </c>
      <c r="F1296">
        <f t="shared" si="45"/>
        <v>0.46047949573265995</v>
      </c>
    </row>
    <row r="1297" spans="1:6" x14ac:dyDescent="0.2">
      <c r="A1297">
        <f t="shared" si="46"/>
        <v>1.1440000000000043</v>
      </c>
      <c r="B1297">
        <f t="shared" si="45"/>
        <v>0.27016132457201192</v>
      </c>
      <c r="C1297">
        <f t="shared" si="45"/>
        <v>0.30906455531038279</v>
      </c>
      <c r="D1297">
        <f t="shared" si="45"/>
        <v>0.35356985127507928</v>
      </c>
      <c r="E1297">
        <f t="shared" si="45"/>
        <v>0.4044839098586922</v>
      </c>
      <c r="F1297">
        <f t="shared" si="45"/>
        <v>0.46272959287834564</v>
      </c>
    </row>
    <row r="1298" spans="1:6" x14ac:dyDescent="0.2">
      <c r="A1298">
        <f t="shared" si="46"/>
        <v>1.1480000000000044</v>
      </c>
      <c r="B1298">
        <f t="shared" si="45"/>
        <v>0.26769580476049609</v>
      </c>
      <c r="C1298">
        <f t="shared" si="45"/>
        <v>0.30731478386505068</v>
      </c>
      <c r="D1298">
        <f t="shared" si="45"/>
        <v>0.35279737187707949</v>
      </c>
      <c r="E1298">
        <f t="shared" si="45"/>
        <v>0.40501138291488881</v>
      </c>
      <c r="F1298">
        <f t="shared" si="45"/>
        <v>0.46495306758629412</v>
      </c>
    </row>
    <row r="1299" spans="1:6" x14ac:dyDescent="0.2">
      <c r="A1299">
        <f t="shared" si="46"/>
        <v>1.1520000000000044</v>
      </c>
      <c r="B1299">
        <f t="shared" ref="B1299:F1362" si="47">POWER($A1299,B$8)*EXP(-B$7*POWER($A1299,2))</f>
        <v>0.2652442975809981</v>
      </c>
      <c r="C1299">
        <f t="shared" si="47"/>
        <v>0.30556143081331094</v>
      </c>
      <c r="D1299">
        <f t="shared" si="47"/>
        <v>0.35200676829693556</v>
      </c>
      <c r="E1299">
        <f t="shared" si="47"/>
        <v>0.40551179707807133</v>
      </c>
      <c r="F1299">
        <f t="shared" si="47"/>
        <v>0.46714959023393993</v>
      </c>
    </row>
    <row r="1300" spans="1:6" x14ac:dyDescent="0.2">
      <c r="A1300">
        <f t="shared" si="46"/>
        <v>1.1560000000000044</v>
      </c>
      <c r="B1300">
        <f t="shared" si="47"/>
        <v>0.26280683088405032</v>
      </c>
      <c r="C1300">
        <f t="shared" si="47"/>
        <v>0.30380469650196334</v>
      </c>
      <c r="D1300">
        <f t="shared" si="47"/>
        <v>0.35119822915627097</v>
      </c>
      <c r="E1300">
        <f t="shared" si="47"/>
        <v>0.40598515290465076</v>
      </c>
      <c r="F1300">
        <f t="shared" si="47"/>
        <v>0.46931883675777808</v>
      </c>
    </row>
    <row r="1301" spans="1:6" x14ac:dyDescent="0.2">
      <c r="A1301">
        <f t="shared" si="46"/>
        <v>1.1600000000000044</v>
      </c>
      <c r="B1301">
        <f t="shared" si="47"/>
        <v>0.2603834309230264</v>
      </c>
      <c r="C1301">
        <f t="shared" si="47"/>
        <v>0.30204477987071177</v>
      </c>
      <c r="D1301">
        <f t="shared" si="47"/>
        <v>0.35037194465002697</v>
      </c>
      <c r="E1301">
        <f t="shared" si="47"/>
        <v>0.40643145579403278</v>
      </c>
      <c r="F1301">
        <f t="shared" si="47"/>
        <v>0.47146048872107982</v>
      </c>
    </row>
    <row r="1302" spans="1:6" x14ac:dyDescent="0.2">
      <c r="A1302">
        <f t="shared" si="46"/>
        <v>1.1640000000000044</v>
      </c>
      <c r="B1302">
        <f t="shared" si="47"/>
        <v>0.2579741223654734</v>
      </c>
      <c r="C1302">
        <f t="shared" si="47"/>
        <v>0.30028187843341214</v>
      </c>
      <c r="D1302">
        <f t="shared" si="47"/>
        <v>0.34952810649649307</v>
      </c>
      <c r="E1302">
        <f t="shared" si="47"/>
        <v>0.40685071596191941</v>
      </c>
      <c r="F1302">
        <f t="shared" si="47"/>
        <v>0.47357423337967602</v>
      </c>
    </row>
    <row r="1303" spans="1:6" x14ac:dyDescent="0.2">
      <c r="A1303">
        <f t="shared" si="46"/>
        <v>1.1680000000000044</v>
      </c>
      <c r="B1303">
        <f t="shared" si="47"/>
        <v>0.25557892830459211</v>
      </c>
      <c r="C1303">
        <f t="shared" si="47"/>
        <v>0.29851618825976473</v>
      </c>
      <c r="D1303">
        <f t="shared" si="47"/>
        <v>0.34866690788740645</v>
      </c>
      <c r="E1303">
        <f t="shared" si="47"/>
        <v>0.40724294841249226</v>
      </c>
      <c r="F1303">
        <f t="shared" si="47"/>
        <v>0.47565976374579272</v>
      </c>
    </row>
    <row r="1304" spans="1:6" x14ac:dyDescent="0.2">
      <c r="A1304">
        <f t="shared" si="46"/>
        <v>1.1720000000000044</v>
      </c>
      <c r="B1304">
        <f t="shared" si="47"/>
        <v>0.25319787027086205</v>
      </c>
      <c r="C1304">
        <f t="shared" si="47"/>
        <v>0.29674790395745143</v>
      </c>
      <c r="D1304">
        <f t="shared" si="47"/>
        <v>0.34778854343813437</v>
      </c>
      <c r="E1304">
        <f t="shared" si="47"/>
        <v>0.40760817290949503</v>
      </c>
      <c r="F1304">
        <f t="shared" si="47"/>
        <v>0.47771677864993001</v>
      </c>
    </row>
    <row r="1305" spans="1:6" x14ac:dyDescent="0.2">
      <c r="A1305">
        <f t="shared" si="46"/>
        <v>1.1760000000000044</v>
      </c>
      <c r="B1305">
        <f t="shared" si="47"/>
        <v>0.25083096824380763</v>
      </c>
      <c r="C1305">
        <f t="shared" si="47"/>
        <v>0.29497721865471888</v>
      </c>
      <c r="D1305">
        <f t="shared" si="47"/>
        <v>0.34689320913795063</v>
      </c>
      <c r="E1305">
        <f t="shared" si="47"/>
        <v>0.40794641394623149</v>
      </c>
      <c r="F1305">
        <f t="shared" si="47"/>
        <v>0.47974498280076999</v>
      </c>
    </row>
    <row r="1306" spans="1:6" x14ac:dyDescent="0.2">
      <c r="A1306">
        <f t="shared" si="46"/>
        <v>1.1800000000000044</v>
      </c>
      <c r="B1306">
        <f t="shared" si="47"/>
        <v>0.24847824066390162</v>
      </c>
      <c r="C1306">
        <f t="shared" si="47"/>
        <v>0.29320432398340501</v>
      </c>
      <c r="D1306">
        <f t="shared" si="47"/>
        <v>0.34598110230041917</v>
      </c>
      <c r="E1306">
        <f t="shared" si="47"/>
        <v>0.40825770071449613</v>
      </c>
      <c r="F1306">
        <f t="shared" si="47"/>
        <v>0.48174408684310721</v>
      </c>
    </row>
    <row r="1307" spans="1:6" x14ac:dyDescent="0.2">
      <c r="A1307">
        <f t="shared" si="46"/>
        <v>1.1840000000000044</v>
      </c>
      <c r="B1307">
        <f t="shared" si="47"/>
        <v>0.24613970444460301</v>
      </c>
      <c r="C1307">
        <f t="shared" si="47"/>
        <v>0.29142941006241102</v>
      </c>
      <c r="D1307">
        <f t="shared" si="47"/>
        <v>0.34505242151389598</v>
      </c>
      <c r="E1307">
        <f t="shared" si="47"/>
        <v>0.40854206707245433</v>
      </c>
      <c r="F1307">
        <f t="shared" si="47"/>
        <v>0.48371380741378772</v>
      </c>
    </row>
    <row r="1308" spans="1:6" x14ac:dyDescent="0.2">
      <c r="A1308">
        <f t="shared" si="46"/>
        <v>1.1880000000000044</v>
      </c>
      <c r="B1308">
        <f t="shared" si="47"/>
        <v>0.24381537498452521</v>
      </c>
      <c r="C1308">
        <f t="shared" si="47"/>
        <v>0.289652665481617</v>
      </c>
      <c r="D1308">
        <f t="shared" si="47"/>
        <v>0.34410736659216229</v>
      </c>
      <c r="E1308">
        <f t="shared" si="47"/>
        <v>0.40879955151149033</v>
      </c>
      <c r="F1308">
        <f t="shared" si="47"/>
        <v>0.48565386719565223</v>
      </c>
    </row>
    <row r="1309" spans="1:6" x14ac:dyDescent="0.2">
      <c r="A1309">
        <f t="shared" si="46"/>
        <v>1.1920000000000044</v>
      </c>
      <c r="B1309">
        <f t="shared" si="47"/>
        <v>0.2415052661797307</v>
      </c>
      <c r="C1309">
        <f t="shared" si="47"/>
        <v>0.28787427728624004</v>
      </c>
      <c r="D1309">
        <f t="shared" si="47"/>
        <v>0.34314613852519943</v>
      </c>
      <c r="E1309">
        <f t="shared" si="47"/>
        <v>0.4090301971220392</v>
      </c>
      <c r="F1309">
        <f t="shared" si="47"/>
        <v>0.48756399496947261</v>
      </c>
    </row>
    <row r="1310" spans="1:6" x14ac:dyDescent="0.2">
      <c r="A1310">
        <f t="shared" si="46"/>
        <v>1.1960000000000044</v>
      </c>
      <c r="B1310">
        <f t="shared" si="47"/>
        <v>0.23920939043614997</v>
      </c>
      <c r="C1310">
        <f t="shared" si="47"/>
        <v>0.28609443096163639</v>
      </c>
      <c r="D1310">
        <f t="shared" si="47"/>
        <v>0.34216893943011845</v>
      </c>
      <c r="E1310">
        <f t="shared" si="47"/>
        <v>0.40923405155842318</v>
      </c>
      <c r="F1310">
        <f t="shared" si="47"/>
        <v>0.48944392566387585</v>
      </c>
    </row>
    <row r="1311" spans="1:6" x14ac:dyDescent="0.2">
      <c r="A1311">
        <f t="shared" si="46"/>
        <v>1.2000000000000044</v>
      </c>
      <c r="B1311">
        <f t="shared" si="47"/>
        <v>0.23692775868211924</v>
      </c>
      <c r="C1311">
        <f t="shared" si="47"/>
        <v>0.28431331041854413</v>
      </c>
      <c r="D1311">
        <f t="shared" si="47"/>
        <v>0.34117597250225423</v>
      </c>
      <c r="E1311">
        <f t="shared" si="47"/>
        <v>0.40941116700270658</v>
      </c>
      <c r="F1311">
        <f t="shared" si="47"/>
        <v>0.4912934004032497</v>
      </c>
    </row>
    <row r="1312" spans="1:6" x14ac:dyDescent="0.2">
      <c r="A1312">
        <f t="shared" si="46"/>
        <v>1.2040000000000044</v>
      </c>
      <c r="B1312">
        <f t="shared" si="47"/>
        <v>0.23466038038103526</v>
      </c>
      <c r="C1312">
        <f t="shared" si="47"/>
        <v>0.28253109797876746</v>
      </c>
      <c r="D1312">
        <f t="shared" si="47"/>
        <v>0.34016744196643733</v>
      </c>
      <c r="E1312">
        <f t="shared" si="47"/>
        <v>0.40956160012759207</v>
      </c>
      <c r="F1312">
        <f t="shared" si="47"/>
        <v>0.49311216655362261</v>
      </c>
    </row>
    <row r="1313" spans="1:6" x14ac:dyDescent="0.2">
      <c r="A1313">
        <f t="shared" si="46"/>
        <v>1.2080000000000044</v>
      </c>
      <c r="B1313">
        <f t="shared" si="47"/>
        <v>0.2324072635441225</v>
      </c>
      <c r="C1313">
        <f t="shared" si="47"/>
        <v>0.280747974361301</v>
      </c>
      <c r="D1313">
        <f t="shared" si="47"/>
        <v>0.33914355302845284</v>
      </c>
      <c r="E1313">
        <f t="shared" si="47"/>
        <v>0.4096854120583725</v>
      </c>
      <c r="F1313">
        <f t="shared" si="47"/>
        <v>0.49489997776651579</v>
      </c>
    </row>
    <row r="1314" spans="1:6" x14ac:dyDescent="0.2">
      <c r="A1314">
        <f t="shared" si="46"/>
        <v>1.2120000000000044</v>
      </c>
      <c r="B1314">
        <f t="shared" si="47"/>
        <v>0.23016841474330949</v>
      </c>
      <c r="C1314">
        <f t="shared" si="47"/>
        <v>0.27896411866889209</v>
      </c>
      <c r="D1314">
        <f t="shared" si="47"/>
        <v>0.33810451182669848</v>
      </c>
      <c r="E1314">
        <f t="shared" si="47"/>
        <v>0.40978266833396004</v>
      </c>
      <c r="F1314">
        <f t="shared" si="47"/>
        <v>0.49665659402076134</v>
      </c>
    </row>
    <row r="1315" spans="1:6" x14ac:dyDescent="0.2">
      <c r="A1315">
        <f t="shared" si="46"/>
        <v>1.2160000000000044</v>
      </c>
      <c r="B1315">
        <f t="shared" si="47"/>
        <v>0.22794383912421146</v>
      </c>
      <c r="C1315">
        <f t="shared" si="47"/>
        <v>0.27717970837504213</v>
      </c>
      <c r="D1315">
        <f t="shared" si="47"/>
        <v>0.33705052538405245</v>
      </c>
      <c r="E1315">
        <f t="shared" si="47"/>
        <v>0.40985343886700926</v>
      </c>
      <c r="F1315">
        <f t="shared" si="47"/>
        <v>0.49838178166228503</v>
      </c>
    </row>
    <row r="1316" spans="1:6" x14ac:dyDescent="0.2">
      <c r="A1316">
        <f t="shared" si="46"/>
        <v>1.2200000000000044</v>
      </c>
      <c r="B1316">
        <f t="shared" si="47"/>
        <v>0.22573354041921442</v>
      </c>
      <c r="C1316">
        <f t="shared" si="47"/>
        <v>0.27539491931144261</v>
      </c>
      <c r="D1316">
        <f t="shared" si="47"/>
        <v>0.33598180155996121</v>
      </c>
      <c r="E1316">
        <f t="shared" si="47"/>
        <v>0.40989779790315412</v>
      </c>
      <c r="F1316">
        <f t="shared" si="47"/>
        <v>0.50007531344184986</v>
      </c>
    </row>
    <row r="1317" spans="1:6" x14ac:dyDescent="0.2">
      <c r="A1317">
        <f t="shared" si="46"/>
        <v>1.2240000000000044</v>
      </c>
      <c r="B1317">
        <f t="shared" si="47"/>
        <v>0.22353752096065893</v>
      </c>
      <c r="C1317">
        <f t="shared" si="47"/>
        <v>0.27360992565584752</v>
      </c>
      <c r="D1317">
        <f t="shared" si="47"/>
        <v>0.33489854900275856</v>
      </c>
      <c r="E1317">
        <f t="shared" si="47"/>
        <v>0.40991582397937798</v>
      </c>
      <c r="F1317">
        <f t="shared" si="47"/>
        <v>0.50173696855076044</v>
      </c>
    </row>
    <row r="1318" spans="1:6" x14ac:dyDescent="0.2">
      <c r="A1318">
        <f t="shared" si="46"/>
        <v>1.2280000000000044</v>
      </c>
      <c r="B1318">
        <f t="shared" si="47"/>
        <v>0.22135578169411815</v>
      </c>
      <c r="C1318">
        <f t="shared" si="47"/>
        <v>0.27182489992037806</v>
      </c>
      <c r="D1318">
        <f t="shared" si="47"/>
        <v>0.33380097710222545</v>
      </c>
      <c r="E1318">
        <f t="shared" si="47"/>
        <v>0.40990759988153436</v>
      </c>
      <c r="F1318">
        <f t="shared" si="47"/>
        <v>0.50336653265452602</v>
      </c>
    </row>
    <row r="1319" spans="1:6" x14ac:dyDescent="0.2">
      <c r="A1319">
        <f t="shared" si="46"/>
        <v>1.2320000000000044</v>
      </c>
      <c r="B1319">
        <f t="shared" si="47"/>
        <v>0.21918832219176859</v>
      </c>
      <c r="C1319">
        <f t="shared" si="47"/>
        <v>0.27004001294025987</v>
      </c>
      <c r="D1319">
        <f t="shared" si="47"/>
        <v>0.33268929594240138</v>
      </c>
      <c r="E1319">
        <f t="shared" si="47"/>
        <v>0.40987321260103998</v>
      </c>
      <c r="F1319">
        <f t="shared" si="47"/>
        <v>0.50496379792448309</v>
      </c>
    </row>
    <row r="1320" spans="1:6" x14ac:dyDescent="0.2">
      <c r="A1320">
        <f t="shared" si="46"/>
        <v>1.2360000000000044</v>
      </c>
      <c r="B1320">
        <f t="shared" si="47"/>
        <v>0.21703514066584875</v>
      </c>
      <c r="C1320">
        <f t="shared" si="47"/>
        <v>0.26825543386299</v>
      </c>
      <c r="D1320">
        <f t="shared" si="47"/>
        <v>0.33156371625465686</v>
      </c>
      <c r="E1320">
        <f t="shared" si="47"/>
        <v>0.40981275329075739</v>
      </c>
      <c r="F1320">
        <f t="shared" si="47"/>
        <v>0.50652856306737803</v>
      </c>
    </row>
    <row r="1321" spans="1:6" x14ac:dyDescent="0.2">
      <c r="A1321">
        <f t="shared" si="46"/>
        <v>1.2400000000000044</v>
      </c>
      <c r="B1321">
        <f t="shared" si="47"/>
        <v>0.21489623398220301</v>
      </c>
      <c r="C1321">
        <f t="shared" si="47"/>
        <v>0.26647133013793267</v>
      </c>
      <c r="D1321">
        <f t="shared" si="47"/>
        <v>0.33042444937103771</v>
      </c>
      <c r="E1321">
        <f t="shared" si="47"/>
        <v>0.40972631722008818</v>
      </c>
      <c r="F1321">
        <f t="shared" si="47"/>
        <v>0.50806063335291118</v>
      </c>
    </row>
    <row r="1322" spans="1:6" x14ac:dyDescent="0.2">
      <c r="A1322">
        <f t="shared" si="46"/>
        <v>1.2440000000000044</v>
      </c>
      <c r="B1322">
        <f t="shared" si="47"/>
        <v>0.21277159767390658</v>
      </c>
      <c r="C1322">
        <f t="shared" si="47"/>
        <v>0.26468786750634071</v>
      </c>
      <c r="D1322">
        <f t="shared" si="47"/>
        <v>0.32927170717788906</v>
      </c>
      <c r="E1322">
        <f t="shared" si="47"/>
        <v>0.40961400372929546</v>
      </c>
      <c r="F1322">
        <f t="shared" si="47"/>
        <v>0.50955982063924532</v>
      </c>
    </row>
    <row r="1323" spans="1:6" x14ac:dyDescent="0.2">
      <c r="A1323">
        <f t="shared" si="46"/>
        <v>1.2480000000000044</v>
      </c>
      <c r="B1323">
        <f t="shared" si="47"/>
        <v>0.21066122595496925</v>
      </c>
      <c r="C1323">
        <f t="shared" si="47"/>
        <v>0.26290520999180256</v>
      </c>
      <c r="D1323">
        <f t="shared" si="47"/>
        <v>0.32810570206977074</v>
      </c>
      <c r="E1323">
        <f t="shared" si="47"/>
        <v>0.40947591618307538</v>
      </c>
      <c r="F1323">
        <f t="shared" si="47"/>
        <v>0.51102594339647989</v>
      </c>
    </row>
    <row r="1324" spans="1:6" x14ac:dyDescent="0.2">
      <c r="A1324">
        <f t="shared" si="46"/>
        <v>1.2520000000000044</v>
      </c>
      <c r="B1324">
        <f t="shared" si="47"/>
        <v>0.20856511173411321</v>
      </c>
      <c r="C1324">
        <f t="shared" si="47"/>
        <v>0.26112351989111066</v>
      </c>
      <c r="D1324">
        <f t="shared" si="47"/>
        <v>0.32692664690367174</v>
      </c>
      <c r="E1324">
        <f t="shared" si="47"/>
        <v>0.40931216192339842</v>
      </c>
      <c r="F1324">
        <f t="shared" si="47"/>
        <v>0.51245882672809662</v>
      </c>
    </row>
    <row r="1325" spans="1:6" x14ac:dyDescent="0.2">
      <c r="A1325">
        <f t="shared" si="46"/>
        <v>1.2560000000000044</v>
      </c>
      <c r="B1325">
        <f t="shared" si="47"/>
        <v>0.20648324662862277</v>
      </c>
      <c r="C1325">
        <f t="shared" si="47"/>
        <v>0.25934295776555111</v>
      </c>
      <c r="D1325">
        <f t="shared" si="47"/>
        <v>0.32573475495353338</v>
      </c>
      <c r="E1325">
        <f t="shared" si="47"/>
        <v>0.40912285222163935</v>
      </c>
      <c r="F1325">
        <f t="shared" si="47"/>
        <v>0.51385830239038077</v>
      </c>
    </row>
    <row r="1326" spans="1:6" x14ac:dyDescent="0.2">
      <c r="A1326">
        <f t="shared" si="46"/>
        <v>1.2600000000000044</v>
      </c>
      <c r="B1326">
        <f t="shared" si="47"/>
        <v>0.20441562097826171</v>
      </c>
      <c r="C1326">
        <f t="shared" si="47"/>
        <v>0.25756368243261069</v>
      </c>
      <c r="D1326">
        <f t="shared" si="47"/>
        <v>0.32453023986509061</v>
      </c>
      <c r="E1326">
        <f t="shared" si="47"/>
        <v>0.40890810223001556</v>
      </c>
      <c r="F1326">
        <f t="shared" si="47"/>
        <v>0.51522420880982145</v>
      </c>
    </row>
    <row r="1327" spans="1:6" x14ac:dyDescent="0.2">
      <c r="A1327">
        <f t="shared" si="46"/>
        <v>1.2640000000000045</v>
      </c>
      <c r="B1327">
        <f t="shared" si="47"/>
        <v>0.20236222385925548</v>
      </c>
      <c r="C1327">
        <f t="shared" si="47"/>
        <v>0.2557858509580998</v>
      </c>
      <c r="D1327">
        <f t="shared" si="47"/>
        <v>0.32331331561103932</v>
      </c>
      <c r="E1327">
        <f t="shared" si="47"/>
        <v>0.40866803093235515</v>
      </c>
      <c r="F1327">
        <f t="shared" si="47"/>
        <v>0.51655639109849882</v>
      </c>
    </row>
    <row r="1328" spans="1:6" x14ac:dyDescent="0.2">
      <c r="A1328">
        <f t="shared" si="46"/>
        <v>1.2680000000000045</v>
      </c>
      <c r="B1328">
        <f t="shared" si="47"/>
        <v>0.20032304309833485</v>
      </c>
      <c r="C1328">
        <f t="shared" si="47"/>
        <v>0.25400961864868948</v>
      </c>
      <c r="D1328">
        <f t="shared" si="47"/>
        <v>0.32208419644653941</v>
      </c>
      <c r="E1328">
        <f t="shared" si="47"/>
        <v>0.40840276109421336</v>
      </c>
      <c r="F1328">
        <f t="shared" si="47"/>
        <v>0.51785470106746434</v>
      </c>
    </row>
    <row r="1329" spans="1:6" x14ac:dyDescent="0.2">
      <c r="A1329">
        <f t="shared" si="46"/>
        <v>1.2720000000000045</v>
      </c>
      <c r="B1329">
        <f t="shared" si="47"/>
        <v>0.1982980652868373</v>
      </c>
      <c r="C1329">
        <f t="shared" si="47"/>
        <v>0.25223513904485795</v>
      </c>
      <c r="D1329">
        <f t="shared" si="47"/>
        <v>0.32084309686506041</v>
      </c>
      <c r="E1329">
        <f t="shared" si="47"/>
        <v>0.4081124192123583</v>
      </c>
      <c r="F1329">
        <f t="shared" si="47"/>
        <v>0.5191189972381216</v>
      </c>
    </row>
    <row r="1330" spans="1:6" x14ac:dyDescent="0.2">
      <c r="A1330">
        <f t="shared" si="46"/>
        <v>1.2760000000000045</v>
      </c>
      <c r="B1330">
        <f t="shared" si="47"/>
        <v>0.19628727579486371</v>
      </c>
      <c r="C1330">
        <f t="shared" si="47"/>
        <v>0.25046256391424698</v>
      </c>
      <c r="D1330">
        <f t="shared" si="47"/>
        <v>0.31959023155458027</v>
      </c>
      <c r="E1330">
        <f t="shared" si="47"/>
        <v>0.40779713546364582</v>
      </c>
      <c r="F1330">
        <f t="shared" si="47"/>
        <v>0.52034914485161388</v>
      </c>
    </row>
    <row r="1331" spans="1:6" x14ac:dyDescent="0.2">
      <c r="A1331">
        <f t="shared" si="46"/>
        <v>1.2800000000000045</v>
      </c>
      <c r="B1331">
        <f t="shared" si="47"/>
        <v>0.19429065878548593</v>
      </c>
      <c r="C1331">
        <f t="shared" si="47"/>
        <v>0.24869204324542285</v>
      </c>
      <c r="D1331">
        <f t="shared" si="47"/>
        <v>0.31832581535414234</v>
      </c>
      <c r="E1331">
        <f t="shared" si="47"/>
        <v>0.40745704365330371</v>
      </c>
      <c r="F1331">
        <f t="shared" si="47"/>
        <v>0.52154501587623048</v>
      </c>
    </row>
    <row r="1332" spans="1:6" x14ac:dyDescent="0.2">
      <c r="A1332">
        <f t="shared" si="46"/>
        <v>1.2840000000000045</v>
      </c>
      <c r="B1332">
        <f t="shared" si="47"/>
        <v>0.19230819722900327</v>
      </c>
      <c r="C1332">
        <f t="shared" si="47"/>
        <v>0.24692372524204106</v>
      </c>
      <c r="D1332">
        <f t="shared" si="47"/>
        <v>0.31705006321078183</v>
      </c>
      <c r="E1332">
        <f t="shared" si="47"/>
        <v>0.40709228116264529</v>
      </c>
      <c r="F1332">
        <f t="shared" si="47"/>
        <v>0.52270648901283834</v>
      </c>
    </row>
    <row r="1333" spans="1:6" x14ac:dyDescent="0.2">
      <c r="A1333">
        <f t="shared" si="46"/>
        <v>1.2880000000000045</v>
      </c>
      <c r="B1333">
        <f t="shared" si="47"/>
        <v>0.19033987291724366</v>
      </c>
      <c r="C1333">
        <f t="shared" si="47"/>
        <v>0.24515775631741069</v>
      </c>
      <c r="D1333">
        <f t="shared" si="47"/>
        <v>0.31576319013682608</v>
      </c>
      <c r="E1333">
        <f t="shared" si="47"/>
        <v>0.40670298889623335</v>
      </c>
      <c r="F1333">
        <f t="shared" si="47"/>
        <v>0.52383344969835044</v>
      </c>
    </row>
    <row r="1334" spans="1:6" x14ac:dyDescent="0.2">
      <c r="A1334">
        <f t="shared" si="46"/>
        <v>1.2920000000000045</v>
      </c>
      <c r="B1334">
        <f t="shared" si="47"/>
        <v>0.18838566647790689</v>
      </c>
      <c r="C1334">
        <f t="shared" si="47"/>
        <v>0.24339428108945654</v>
      </c>
      <c r="D1334">
        <f t="shared" si="47"/>
        <v>0.31446541116757898</v>
      </c>
      <c r="E1334">
        <f t="shared" si="47"/>
        <v>0.40628931122851342</v>
      </c>
      <c r="F1334">
        <f t="shared" si="47"/>
        <v>0.52492579010724116</v>
      </c>
    </row>
    <row r="1335" spans="1:6" x14ac:dyDescent="0.2">
      <c r="A1335">
        <f t="shared" si="46"/>
        <v>1.2960000000000045</v>
      </c>
      <c r="B1335">
        <f t="shared" si="47"/>
        <v>0.18644555738894647</v>
      </c>
      <c r="C1335">
        <f t="shared" si="47"/>
        <v>0.24163344237607545</v>
      </c>
      <c r="D1335">
        <f t="shared" si="47"/>
        <v>0.31315694131939487</v>
      </c>
      <c r="E1335">
        <f t="shared" si="47"/>
        <v>0.40585139594993719</v>
      </c>
      <c r="F1335">
        <f t="shared" si="47"/>
        <v>0.5259834091511203</v>
      </c>
    </row>
    <row r="1336" spans="1:6" x14ac:dyDescent="0.2">
      <c r="A1336">
        <f t="shared" si="46"/>
        <v>1.3000000000000045</v>
      </c>
      <c r="B1336">
        <f t="shared" si="47"/>
        <v>0.1845195239929871</v>
      </c>
      <c r="C1336">
        <f t="shared" si="47"/>
        <v>0.23987538119088406</v>
      </c>
      <c r="D1336">
        <f t="shared" si="47"/>
        <v>0.31183799554815034</v>
      </c>
      <c r="E1336">
        <f t="shared" si="47"/>
        <v>0.40538939421259684</v>
      </c>
      <c r="F1336">
        <f t="shared" si="47"/>
        <v>0.5270062124763778</v>
      </c>
    </row>
    <row r="1337" spans="1:6" x14ac:dyDescent="0.2">
      <c r="A1337">
        <f t="shared" si="46"/>
        <v>1.3040000000000045</v>
      </c>
      <c r="B1337">
        <f t="shared" si="47"/>
        <v>0.18260754351177483</v>
      </c>
      <c r="C1337">
        <f t="shared" si="47"/>
        <v>0.2381202367393552</v>
      </c>
      <c r="D1337">
        <f t="shared" si="47"/>
        <v>0.31050878870812026</v>
      </c>
      <c r="E1337">
        <f t="shared" si="47"/>
        <v>0.40490346047539016</v>
      </c>
      <c r="F1337">
        <f t="shared" si="47"/>
        <v>0.52799411245991057</v>
      </c>
    </row>
    <row r="1338" spans="1:6" x14ac:dyDescent="0.2">
      <c r="A1338">
        <f t="shared" si="46"/>
        <v>1.3080000000000045</v>
      </c>
      <c r="B1338">
        <f t="shared" si="47"/>
        <v>0.18070959206065609</v>
      </c>
      <c r="C1338">
        <f t="shared" si="47"/>
        <v>0.23636814641533899</v>
      </c>
      <c r="D1338">
        <f t="shared" si="47"/>
        <v>0.30916953551126442</v>
      </c>
      <c r="E1338">
        <f t="shared" si="47"/>
        <v>0.40439375244873532</v>
      </c>
      <c r="F1338">
        <f t="shared" si="47"/>
        <v>0.52894702820294759</v>
      </c>
    </row>
    <row r="1339" spans="1:6" x14ac:dyDescent="0.2">
      <c r="A1339">
        <f t="shared" si="46"/>
        <v>1.3120000000000045</v>
      </c>
      <c r="B1339">
        <f t="shared" si="47"/>
        <v>0.17882564466308348</v>
      </c>
      <c r="C1339">
        <f t="shared" si="47"/>
        <v>0.23461924579796634</v>
      </c>
      <c r="D1339">
        <f t="shared" si="47"/>
        <v>0.30782045048693285</v>
      </c>
      <c r="E1339">
        <f t="shared" si="47"/>
        <v>0.40386043103885733</v>
      </c>
      <c r="F1339">
        <f t="shared" si="47"/>
        <v>0.52986488552298261</v>
      </c>
    </row>
    <row r="1340" spans="1:6" x14ac:dyDescent="0.2">
      <c r="A1340">
        <f t="shared" si="46"/>
        <v>1.3160000000000045</v>
      </c>
      <c r="B1340">
        <f t="shared" si="47"/>
        <v>0.17695567526514464</v>
      </c>
      <c r="C1340">
        <f t="shared" si="47"/>
        <v>0.23287366864893114</v>
      </c>
      <c r="D1340">
        <f t="shared" si="47"/>
        <v>0.30646174794199443</v>
      </c>
      <c r="E1340">
        <f t="shared" si="47"/>
        <v>0.40330366029166603</v>
      </c>
      <c r="F1340">
        <f t="shared" si="47"/>
        <v>0.53074761694383432</v>
      </c>
    </row>
    <row r="1341" spans="1:6" x14ac:dyDescent="0.2">
      <c r="A1341">
        <f t="shared" si="46"/>
        <v>1.3200000000000045</v>
      </c>
      <c r="B1341">
        <f t="shared" si="47"/>
        <v>0.1750996567501113</v>
      </c>
      <c r="C1341">
        <f t="shared" si="47"/>
        <v>0.2311315469101477</v>
      </c>
      <c r="D1341">
        <f t="shared" si="47"/>
        <v>0.30509364192139604</v>
      </c>
      <c r="E1341">
        <f t="shared" si="47"/>
        <v>0.40272360733624413</v>
      </c>
      <c r="F1341">
        <f t="shared" si="47"/>
        <v>0.53159516168384413</v>
      </c>
    </row>
    <row r="1342" spans="1:6" x14ac:dyDescent="0.2">
      <c r="A1342">
        <f t="shared" si="46"/>
        <v>1.3240000000000045</v>
      </c>
      <c r="B1342">
        <f t="shared" si="47"/>
        <v>0.17325756095300573</v>
      </c>
      <c r="C1342">
        <f t="shared" si="47"/>
        <v>0.22939301070178036</v>
      </c>
      <c r="D1342">
        <f t="shared" si="47"/>
        <v>0.30371634616915821</v>
      </c>
      <c r="E1342">
        <f t="shared" si="47"/>
        <v>0.4021204423279669</v>
      </c>
      <c r="F1342">
        <f t="shared" si="47"/>
        <v>0.53240746564222996</v>
      </c>
    </row>
    <row r="1343" spans="1:6" x14ac:dyDescent="0.2">
      <c r="A1343">
        <f t="shared" si="46"/>
        <v>1.3280000000000045</v>
      </c>
      <c r="B1343">
        <f t="shared" si="47"/>
        <v>0.17142935867518133</v>
      </c>
      <c r="C1343">
        <f t="shared" si="47"/>
        <v>0.22765818832064158</v>
      </c>
      <c r="D1343">
        <f t="shared" si="47"/>
        <v>0.30233007408981305</v>
      </c>
      <c r="E1343">
        <f t="shared" si="47"/>
        <v>0.40149433839127313</v>
      </c>
      <c r="F1343">
        <f t="shared" si="47"/>
        <v>0.53318448138361252</v>
      </c>
    </row>
    <row r="1344" spans="1:6" x14ac:dyDescent="0.2">
      <c r="A1344">
        <f t="shared" si="46"/>
        <v>1.3320000000000045</v>
      </c>
      <c r="B1344">
        <f t="shared" si="47"/>
        <v>0.16961501969891465</v>
      </c>
      <c r="C1344">
        <f t="shared" si="47"/>
        <v>0.2259272062389551</v>
      </c>
      <c r="D1344">
        <f t="shared" si="47"/>
        <v>0.3009350387102892</v>
      </c>
      <c r="E1344">
        <f t="shared" si="47"/>
        <v>0.40084547156210659</v>
      </c>
      <c r="F1344">
        <f t="shared" si="47"/>
        <v>0.5339261681207278</v>
      </c>
    </row>
    <row r="1345" spans="1:6" x14ac:dyDescent="0.2">
      <c r="A1345">
        <f t="shared" si="46"/>
        <v>1.3360000000000045</v>
      </c>
      <c r="B1345">
        <f t="shared" si="47"/>
        <v>0.16781451280200585</v>
      </c>
      <c r="C1345">
        <f t="shared" si="47"/>
        <v>0.22420018910348058</v>
      </c>
      <c r="D1345">
        <f t="shared" si="47"/>
        <v>0.29953145264225106</v>
      </c>
      <c r="E1345">
        <f t="shared" si="47"/>
        <v>0.40017402073004876</v>
      </c>
      <c r="F1345">
        <f t="shared" si="47"/>
        <v>0.53463249169534699</v>
      </c>
    </row>
    <row r="1346" spans="1:6" x14ac:dyDescent="0.2">
      <c r="A1346">
        <f t="shared" si="46"/>
        <v>1.3400000000000045</v>
      </c>
      <c r="B1346">
        <f t="shared" si="47"/>
        <v>0.16602780577238468</v>
      </c>
      <c r="C1346">
        <f t="shared" si="47"/>
        <v>0.22247725973499624</v>
      </c>
      <c r="D1346">
        <f t="shared" si="47"/>
        <v>0.29811952804489594</v>
      </c>
      <c r="E1346">
        <f t="shared" si="47"/>
        <v>0.39948016758016192</v>
      </c>
      <c r="F1346">
        <f t="shared" si="47"/>
        <v>0.53530342455741875</v>
      </c>
    </row>
    <row r="1347" spans="1:6" x14ac:dyDescent="0.2">
      <c r="A1347">
        <f t="shared" si="46"/>
        <v>1.3440000000000045</v>
      </c>
      <c r="B1347">
        <f t="shared" si="47"/>
        <v>0.16425486542271925</v>
      </c>
      <c r="C1347">
        <f t="shared" si="47"/>
        <v>0.22075853912813542</v>
      </c>
      <c r="D1347">
        <f t="shared" si="47"/>
        <v>0.29669947658821499</v>
      </c>
      <c r="E1347">
        <f t="shared" si="47"/>
        <v>0.3987640965345623</v>
      </c>
      <c r="F1347">
        <f t="shared" si="47"/>
        <v>0.5359389457424536</v>
      </c>
    </row>
    <row r="1348" spans="1:6" x14ac:dyDescent="0.2">
      <c r="A1348">
        <f t="shared" si="46"/>
        <v>1.3480000000000045</v>
      </c>
      <c r="B1348">
        <f t="shared" si="47"/>
        <v>0.16249565760502477</v>
      </c>
      <c r="C1348">
        <f t="shared" si="47"/>
        <v>0.21904414645157413</v>
      </c>
      <c r="D1348">
        <f t="shared" si="47"/>
        <v>0.29527150941672292</v>
      </c>
      <c r="E1348">
        <f t="shared" si="47"/>
        <v>0.39802599469374383</v>
      </c>
      <c r="F1348">
        <f t="shared" si="47"/>
        <v>0.53653904084716852</v>
      </c>
    </row>
    <row r="1349" spans="1:6" x14ac:dyDescent="0.2">
      <c r="A1349">
        <f t="shared" si="46"/>
        <v>1.3520000000000045</v>
      </c>
      <c r="B1349">
        <f t="shared" si="47"/>
        <v>0.16075014722526909</v>
      </c>
      <c r="C1349">
        <f t="shared" si="47"/>
        <v>0.21733419904856455</v>
      </c>
      <c r="D1349">
        <f t="shared" si="47"/>
        <v>0.29383583711366024</v>
      </c>
      <c r="E1349">
        <f t="shared" si="47"/>
        <v>0.39726605177766994</v>
      </c>
      <c r="F1349">
        <f t="shared" si="47"/>
        <v>0.53710370200341151</v>
      </c>
    </row>
    <row r="1350" spans="1:6" x14ac:dyDescent="0.2">
      <c r="A1350">
        <f t="shared" si="46"/>
        <v>1.3560000000000045</v>
      </c>
      <c r="B1350">
        <f t="shared" ref="B1350:F1413" si="48">POWER($A1350,B$8)*EXP(-B$7*POWER($A1350,2))</f>
        <v>0.15901829825797295</v>
      </c>
      <c r="C1350">
        <f t="shared" si="48"/>
        <v>0.21562881243781204</v>
      </c>
      <c r="D1350">
        <f t="shared" si="48"/>
        <v>0.29239266966567412</v>
      </c>
      <c r="E1350">
        <f t="shared" si="48"/>
        <v>0.39648446006665544</v>
      </c>
      <c r="F1350">
        <f t="shared" si="48"/>
        <v>0.53763292785038663</v>
      </c>
    </row>
    <row r="1351" spans="1:6" x14ac:dyDescent="0.2">
      <c r="A1351">
        <f t="shared" si="46"/>
        <v>1.3600000000000045</v>
      </c>
      <c r="B1351">
        <f t="shared" si="48"/>
        <v>0.1573000737608018</v>
      </c>
      <c r="C1351">
        <f t="shared" si="48"/>
        <v>0.21392810031469114</v>
      </c>
      <c r="D1351">
        <f t="shared" si="48"/>
        <v>0.29094221642798096</v>
      </c>
      <c r="E1351">
        <f t="shared" si="48"/>
        <v>0.39568141434205539</v>
      </c>
      <c r="F1351">
        <f t="shared" si="48"/>
        <v>0.53812672350519708</v>
      </c>
    </row>
    <row r="1352" spans="1:6" x14ac:dyDescent="0.2">
      <c r="A1352">
        <f t="shared" si="46"/>
        <v>1.3640000000000045</v>
      </c>
      <c r="B1352">
        <f t="shared" si="48"/>
        <v>0.15559543588914621</v>
      </c>
      <c r="C1352">
        <f t="shared" si="48"/>
        <v>0.21223217455279614</v>
      </c>
      <c r="D1352">
        <f t="shared" si="48"/>
        <v>0.28948468609001488</v>
      </c>
      <c r="E1352">
        <f t="shared" si="48"/>
        <v>0.39485711182678157</v>
      </c>
      <c r="F1352">
        <f t="shared" si="48"/>
        <v>0.53858510053173192</v>
      </c>
    </row>
    <row r="1353" spans="1:6" x14ac:dyDescent="0.2">
      <c r="A1353">
        <f t="shared" si="46"/>
        <v>1.3680000000000045</v>
      </c>
      <c r="B1353">
        <f t="shared" si="48"/>
        <v>0.15390434591068902</v>
      </c>
      <c r="C1353">
        <f t="shared" si="48"/>
        <v>0.21054114520582329</v>
      </c>
      <c r="D1353">
        <f t="shared" si="48"/>
        <v>0.2880202866415672</v>
      </c>
      <c r="E1353">
        <f t="shared" si="48"/>
        <v>0.39401175212566525</v>
      </c>
      <c r="F1353">
        <f t="shared" si="48"/>
        <v>0.53900807690791186</v>
      </c>
    </row>
    <row r="1354" spans="1:6" x14ac:dyDescent="0.2">
      <c r="A1354">
        <f t="shared" si="46"/>
        <v>1.3720000000000045</v>
      </c>
      <c r="B1354">
        <f t="shared" si="48"/>
        <v>0.15222676421995585</v>
      </c>
      <c r="C1354">
        <f t="shared" si="48"/>
        <v>0.20885512050978011</v>
      </c>
      <c r="D1354">
        <f t="shared" si="48"/>
        <v>0.28654922533941929</v>
      </c>
      <c r="E1354">
        <f t="shared" si="48"/>
        <v>0.39314553716568457</v>
      </c>
      <c r="F1354">
        <f t="shared" si="48"/>
        <v>0.53939567699132096</v>
      </c>
    </row>
    <row r="1355" spans="1:6" x14ac:dyDescent="0.2">
      <c r="A1355">
        <f t="shared" si="46"/>
        <v>1.3760000000000046</v>
      </c>
      <c r="B1355">
        <f t="shared" si="48"/>
        <v>0.15056265035284669</v>
      </c>
      <c r="C1355">
        <f t="shared" si="48"/>
        <v>0.20717420688551774</v>
      </c>
      <c r="D1355">
        <f t="shared" si="48"/>
        <v>0.28507170867447335</v>
      </c>
      <c r="E1355">
        <f t="shared" si="48"/>
        <v>0.39225867113607665</v>
      </c>
      <c r="F1355">
        <f t="shared" si="48"/>
        <v>0.53974793148324318</v>
      </c>
    </row>
    <row r="1356" spans="1:6" x14ac:dyDescent="0.2">
      <c r="A1356">
        <f t="shared" si="46"/>
        <v>1.3800000000000046</v>
      </c>
      <c r="B1356">
        <f t="shared" si="48"/>
        <v>0.1489119630011459</v>
      </c>
      <c r="C1356">
        <f t="shared" si="48"/>
        <v>0.205498508941582</v>
      </c>
      <c r="D1356">
        <f t="shared" si="48"/>
        <v>0.28358794233938411</v>
      </c>
      <c r="E1356">
        <f t="shared" si="48"/>
        <v>0.39135136042835139</v>
      </c>
      <c r="F1356">
        <f t="shared" si="48"/>
        <v>0.54006487739112663</v>
      </c>
    </row>
    <row r="1357" spans="1:6" x14ac:dyDescent="0.2">
      <c r="A1357">
        <f t="shared" ref="A1357:A1420" si="49">A1356+B$3</f>
        <v>1.3840000000000046</v>
      </c>
      <c r="B1357">
        <f t="shared" si="48"/>
        <v>0.14727466002700823</v>
      </c>
      <c r="C1357">
        <f t="shared" si="48"/>
        <v>0.20382812947738005</v>
      </c>
      <c r="D1357">
        <f t="shared" si="48"/>
        <v>0.28209813119669497</v>
      </c>
      <c r="E1357">
        <f t="shared" si="48"/>
        <v>0.39042381357622707</v>
      </c>
      <c r="F1357">
        <f t="shared" si="48"/>
        <v>0.54034655798950004</v>
      </c>
    </row>
    <row r="1358" spans="1:6" x14ac:dyDescent="0.2">
      <c r="A1358">
        <f t="shared" si="49"/>
        <v>1.3880000000000046</v>
      </c>
      <c r="B1358">
        <f t="shared" si="48"/>
        <v>0.14565069847741835</v>
      </c>
      <c r="C1358">
        <f t="shared" si="48"/>
        <v>0.20216316948665733</v>
      </c>
      <c r="D1358">
        <f t="shared" si="48"/>
        <v>0.28060247924748133</v>
      </c>
      <c r="E1358">
        <f t="shared" si="48"/>
        <v>0.38947624119550533</v>
      </c>
      <c r="F1358">
        <f t="shared" si="48"/>
        <v>0.54059302277936316</v>
      </c>
    </row>
    <row r="1359" spans="1:6" x14ac:dyDescent="0.2">
      <c r="A1359">
        <f t="shared" si="49"/>
        <v>1.3920000000000046</v>
      </c>
      <c r="B1359">
        <f t="shared" si="48"/>
        <v>0.144040034598621</v>
      </c>
      <c r="C1359">
        <f t="shared" si="48"/>
        <v>0.20050372816128109</v>
      </c>
      <c r="D1359">
        <f t="shared" si="48"/>
        <v>0.27910118960050417</v>
      </c>
      <c r="E1359">
        <f t="shared" si="48"/>
        <v>0.38850885592390311</v>
      </c>
      <c r="F1359">
        <f t="shared" si="48"/>
        <v>0.54080432744607487</v>
      </c>
    </row>
    <row r="1360" spans="1:6" x14ac:dyDescent="0.2">
      <c r="A1360">
        <f t="shared" si="49"/>
        <v>1.3960000000000046</v>
      </c>
      <c r="B1360">
        <f t="shared" si="48"/>
        <v>0.14244262385051998</v>
      </c>
      <c r="C1360">
        <f t="shared" si="48"/>
        <v>0.19884990289532653</v>
      </c>
      <c r="D1360">
        <f t="shared" si="48"/>
        <v>0.27759446444187674</v>
      </c>
      <c r="E1360">
        <f t="shared" si="48"/>
        <v>0.38752187236086122</v>
      </c>
      <c r="F1360">
        <f t="shared" si="48"/>
        <v>0.54098053381576405</v>
      </c>
    </row>
    <row r="1361" spans="1:6" x14ac:dyDescent="0.2">
      <c r="A1361">
        <f t="shared" si="49"/>
        <v>1.4000000000000046</v>
      </c>
      <c r="B1361">
        <f t="shared" si="48"/>
        <v>0.1408584209210432</v>
      </c>
      <c r="C1361">
        <f t="shared" si="48"/>
        <v>0.19720178928946111</v>
      </c>
      <c r="D1361">
        <f t="shared" si="48"/>
        <v>0.2760825050052465</v>
      </c>
      <c r="E1361">
        <f t="shared" si="48"/>
        <v>0.38651550700734633</v>
      </c>
      <c r="F1361">
        <f t="shared" si="48"/>
        <v>0.54112170981028662</v>
      </c>
    </row>
    <row r="1362" spans="1:6" x14ac:dyDescent="0.2">
      <c r="A1362">
        <f t="shared" si="49"/>
        <v>1.4040000000000046</v>
      </c>
      <c r="B1362">
        <f t="shared" si="48"/>
        <v>0.13928737974047128</v>
      </c>
      <c r="C1362">
        <f t="shared" si="48"/>
        <v>0.19555948115562233</v>
      </c>
      <c r="D1362">
        <f t="shared" si="48"/>
        <v>0.27456551154249464</v>
      </c>
      <c r="E1362">
        <f t="shared" si="48"/>
        <v>0.38548997820566377</v>
      </c>
      <c r="F1362">
        <f t="shared" si="48"/>
        <v>0.5412279294007537</v>
      </c>
    </row>
    <row r="1363" spans="1:6" x14ac:dyDescent="0.2">
      <c r="A1363">
        <f t="shared" si="49"/>
        <v>1.4080000000000046</v>
      </c>
      <c r="B1363">
        <f t="shared" si="48"/>
        <v>0.13772945349572793</v>
      </c>
      <c r="C1363">
        <f t="shared" si="48"/>
        <v>0.19392307052198557</v>
      </c>
      <c r="D1363">
        <f t="shared" si="48"/>
        <v>0.27304368329495654</v>
      </c>
      <c r="E1363">
        <f t="shared" si="48"/>
        <v>0.38444550607930006</v>
      </c>
      <c r="F1363">
        <f t="shared" si="48"/>
        <v>0.54129927255965626</v>
      </c>
    </row>
    <row r="1364" spans="1:6" x14ac:dyDescent="0.2">
      <c r="A1364">
        <f t="shared" si="49"/>
        <v>1.4120000000000046</v>
      </c>
      <c r="B1364">
        <f t="shared" si="48"/>
        <v>0.13618459464462895</v>
      </c>
      <c r="C1364">
        <f t="shared" si="48"/>
        <v>0.19229264763821671</v>
      </c>
      <c r="D1364">
        <f t="shared" si="48"/>
        <v>0.27151721846516286</v>
      </c>
      <c r="E1364">
        <f t="shared" si="48"/>
        <v>0.38338231247281118</v>
      </c>
      <c r="F1364">
        <f t="shared" si="48"/>
        <v>0.54133582521161117</v>
      </c>
    </row>
    <row r="1365" spans="1:6" x14ac:dyDescent="0.2">
      <c r="A1365">
        <f t="shared" si="49"/>
        <v>1.4160000000000046</v>
      </c>
      <c r="B1365">
        <f t="shared" si="48"/>
        <v>0.13465275493008855</v>
      </c>
      <c r="C1365">
        <f t="shared" si="48"/>
        <v>0.19066830098100601</v>
      </c>
      <c r="D1365">
        <f t="shared" si="48"/>
        <v>0.2699863141891054</v>
      </c>
      <c r="E1365">
        <f t="shared" si="48"/>
        <v>0.38230062089177447</v>
      </c>
      <c r="F1365">
        <f t="shared" si="48"/>
        <v>0.54133767918275433</v>
      </c>
    </row>
    <row r="1366" spans="1:6" x14ac:dyDescent="0.2">
      <c r="A1366">
        <f t="shared" si="49"/>
        <v>1.4200000000000046</v>
      </c>
      <c r="B1366">
        <f t="shared" si="48"/>
        <v>0.13313388539428012</v>
      </c>
      <c r="C1366">
        <f t="shared" si="48"/>
        <v>0.18905011725987839</v>
      </c>
      <c r="D1366">
        <f t="shared" si="48"/>
        <v>0.26845116650902812</v>
      </c>
      <c r="E1366">
        <f t="shared" si="48"/>
        <v>0.3812006564428212</v>
      </c>
      <c r="F1366">
        <f t="shared" si="48"/>
        <v>0.54130493214880782</v>
      </c>
    </row>
    <row r="1367" spans="1:6" x14ac:dyDescent="0.2">
      <c r="A1367">
        <f t="shared" si="49"/>
        <v>1.4240000000000046</v>
      </c>
      <c r="B1367">
        <f t="shared" si="48"/>
        <v>0.13162793639274911</v>
      </c>
      <c r="C1367">
        <f t="shared" si="48"/>
        <v>0.18743818142327534</v>
      </c>
      <c r="D1367">
        <f t="shared" si="48"/>
        <v>0.26691197034674496</v>
      </c>
      <c r="E1367">
        <f t="shared" si="48"/>
        <v>0.38008264577376605</v>
      </c>
      <c r="F1367">
        <f t="shared" si="48"/>
        <v>0.54123768758184465</v>
      </c>
    </row>
    <row r="1368" spans="1:6" x14ac:dyDescent="0.2">
      <c r="A1368">
        <f t="shared" si="49"/>
        <v>1.4280000000000046</v>
      </c>
      <c r="B1368">
        <f t="shared" si="48"/>
        <v>0.13013485760847701</v>
      </c>
      <c r="C1368">
        <f t="shared" si="48"/>
        <v>0.18583257666490577</v>
      </c>
      <c r="D1368">
        <f t="shared" si="48"/>
        <v>0.26536891947748625</v>
      </c>
      <c r="E1368">
        <f t="shared" si="48"/>
        <v>0.37894681701385158</v>
      </c>
      <c r="F1368">
        <f t="shared" si="48"/>
        <v>0.54113605469578185</v>
      </c>
    </row>
    <row r="1369" spans="1:6" x14ac:dyDescent="0.2">
      <c r="A1369">
        <f t="shared" si="49"/>
        <v>1.4320000000000046</v>
      </c>
      <c r="B1369">
        <f t="shared" si="48"/>
        <v>0.1286545980658923</v>
      </c>
      <c r="C1369">
        <f t="shared" si="48"/>
        <v>0.18423338443035836</v>
      </c>
      <c r="D1369">
        <f t="shared" si="48"/>
        <v>0.26382220650427407</v>
      </c>
      <c r="E1369">
        <f t="shared" si="48"/>
        <v>0.37779339971412162</v>
      </c>
      <c r="F1369">
        <f t="shared" si="48"/>
        <v>0.54100014839062394</v>
      </c>
    </row>
    <row r="1370" spans="1:6" x14ac:dyDescent="0.2">
      <c r="A1370">
        <f t="shared" si="49"/>
        <v>1.4360000000000046</v>
      </c>
      <c r="B1370">
        <f t="shared" si="48"/>
        <v>0.12718710614482867</v>
      </c>
      <c r="C1370">
        <f t="shared" si="48"/>
        <v>0.18264068442397455</v>
      </c>
      <c r="D1370">
        <f t="shared" si="48"/>
        <v>0.2622720228328283</v>
      </c>
      <c r="E1370">
        <f t="shared" si="48"/>
        <v>0.37662262478794267</v>
      </c>
      <c r="F1370">
        <f t="shared" si="48"/>
        <v>0.54083008919548736</v>
      </c>
    </row>
    <row r="1371" spans="1:6" x14ac:dyDescent="0.2">
      <c r="A1371">
        <f t="shared" si="49"/>
        <v>1.4400000000000046</v>
      </c>
      <c r="B1371">
        <f t="shared" si="48"/>
        <v>0.12573232959442623</v>
      </c>
      <c r="C1371">
        <f t="shared" si="48"/>
        <v>0.18105455461597436</v>
      </c>
      <c r="D1371">
        <f t="shared" si="48"/>
        <v>0.26071855864700388</v>
      </c>
      <c r="E1371">
        <f t="shared" si="48"/>
        <v>0.3754347244516868</v>
      </c>
      <c r="F1371">
        <f t="shared" si="48"/>
        <v>0.54062600321043064</v>
      </c>
    </row>
    <row r="1372" spans="1:6" x14ac:dyDescent="0.2">
      <c r="A1372">
        <f t="shared" si="49"/>
        <v>1.4440000000000046</v>
      </c>
      <c r="B1372">
        <f t="shared" si="48"/>
        <v>0.12429021554697532</v>
      </c>
      <c r="C1372">
        <f t="shared" si="48"/>
        <v>0.17947507124983295</v>
      </c>
      <c r="D1372">
        <f t="shared" si="48"/>
        <v>0.2591620028847596</v>
      </c>
      <c r="E1372">
        <f t="shared" si="48"/>
        <v>0.37422993216559403</v>
      </c>
      <c r="F1372">
        <f t="shared" si="48"/>
        <v>0.54038802204711944</v>
      </c>
    </row>
    <row r="1373" spans="1:6" x14ac:dyDescent="0.2">
      <c r="A1373">
        <f t="shared" si="49"/>
        <v>1.4480000000000046</v>
      </c>
      <c r="B1373">
        <f t="shared" si="48"/>
        <v>0.12286071053170022</v>
      </c>
      <c r="C1373">
        <f t="shared" si="48"/>
        <v>0.17790230884990249</v>
      </c>
      <c r="D1373">
        <f t="shared" si="48"/>
        <v>0.25760254321465959</v>
      </c>
      <c r="E1373">
        <f t="shared" si="48"/>
        <v>0.37300848257482827</v>
      </c>
      <c r="F1373">
        <f t="shared" si="48"/>
        <v>0.54011628276835311</v>
      </c>
    </row>
    <row r="1374" spans="1:6" x14ac:dyDescent="0.2">
      <c r="A1374">
        <f t="shared" si="49"/>
        <v>1.4520000000000046</v>
      </c>
      <c r="B1374">
        <f t="shared" si="48"/>
        <v>0.12144376048848068</v>
      </c>
      <c r="C1374">
        <f t="shared" si="48"/>
        <v>0.17633634022927452</v>
      </c>
      <c r="D1374">
        <f t="shared" si="48"/>
        <v>0.25604036601290742</v>
      </c>
      <c r="E1374">
        <f t="shared" si="48"/>
        <v>0.37177061145074275</v>
      </c>
      <c r="F1374">
        <f t="shared" si="48"/>
        <v>0.5398109278264801</v>
      </c>
    </row>
    <row r="1375" spans="1:6" x14ac:dyDescent="0.2">
      <c r="A1375">
        <f t="shared" si="49"/>
        <v>1.4560000000000046</v>
      </c>
      <c r="B1375">
        <f t="shared" si="48"/>
        <v>0.12003931078150988</v>
      </c>
      <c r="C1375">
        <f t="shared" si="48"/>
        <v>0.17477723649787894</v>
      </c>
      <c r="D1375">
        <f t="shared" si="48"/>
        <v>0.25447565634091251</v>
      </c>
      <c r="E1375">
        <f t="shared" si="48"/>
        <v>0.37051655563236979</v>
      </c>
      <c r="F1375">
        <f t="shared" si="48"/>
        <v>0.53947210500073217</v>
      </c>
    </row>
    <row r="1376" spans="1:6" x14ac:dyDescent="0.2">
      <c r="A1376">
        <f t="shared" si="49"/>
        <v>1.4600000000000046</v>
      </c>
      <c r="B1376">
        <f t="shared" si="48"/>
        <v>0.11864730621288649</v>
      </c>
      <c r="C1376">
        <f t="shared" si="48"/>
        <v>0.17322506707081484</v>
      </c>
      <c r="D1376">
        <f t="shared" si="48"/>
        <v>0.25290859792339043</v>
      </c>
      <c r="E1376">
        <f t="shared" si="48"/>
        <v>0.36924655296815123</v>
      </c>
      <c r="F1376">
        <f t="shared" si="48"/>
        <v>0.53909996733350241</v>
      </c>
    </row>
    <row r="1377" spans="1:6" x14ac:dyDescent="0.2">
      <c r="A1377">
        <f t="shared" si="49"/>
        <v>1.4640000000000046</v>
      </c>
      <c r="B1377">
        <f t="shared" si="48"/>
        <v>0.11726769103613929</v>
      </c>
      <c r="C1377">
        <f t="shared" si="48"/>
        <v>0.17167989967690847</v>
      </c>
      <c r="D1377">
        <f t="shared" si="48"/>
        <v>0.25133937312699478</v>
      </c>
      <c r="E1377">
        <f t="shared" si="48"/>
        <v>0.36796084225792153</v>
      </c>
      <c r="F1377">
        <f t="shared" si="48"/>
        <v>0.53869467306559882</v>
      </c>
    </row>
    <row r="1378" spans="1:6" x14ac:dyDescent="0.2">
      <c r="A1378">
        <f t="shared" si="49"/>
        <v>1.4680000000000046</v>
      </c>
      <c r="B1378">
        <f t="shared" si="48"/>
        <v>0.1159004089696823</v>
      </c>
      <c r="C1378">
        <f t="shared" si="48"/>
        <v>0.17014180036749416</v>
      </c>
      <c r="D1378">
        <f t="shared" si="48"/>
        <v>0.24976816293948223</v>
      </c>
      <c r="E1378">
        <f t="shared" si="48"/>
        <v>0.36665966319516108</v>
      </c>
      <c r="F1378">
        <f t="shared" si="48"/>
        <v>0.53825638557049815</v>
      </c>
    </row>
    <row r="1379" spans="1:6" x14ac:dyDescent="0.2">
      <c r="A1379">
        <f t="shared" si="49"/>
        <v>1.4720000000000046</v>
      </c>
      <c r="B1379">
        <f t="shared" si="48"/>
        <v>0.11454540321019901</v>
      </c>
      <c r="C1379">
        <f t="shared" si="48"/>
        <v>0.16861083352541348</v>
      </c>
      <c r="D1379">
        <f t="shared" si="48"/>
        <v>0.24819514694940942</v>
      </c>
      <c r="E1379">
        <f t="shared" si="48"/>
        <v>0.36534325630953179</v>
      </c>
      <c r="F1379">
        <f t="shared" si="48"/>
        <v>0.53778527328763248</v>
      </c>
    </row>
    <row r="1380" spans="1:6" x14ac:dyDescent="0.2">
      <c r="A1380">
        <f t="shared" si="49"/>
        <v>1.4760000000000046</v>
      </c>
      <c r="B1380">
        <f t="shared" si="48"/>
        <v>0.11320261644595332</v>
      </c>
      <c r="C1380">
        <f t="shared" si="48"/>
        <v>0.16708706187422762</v>
      </c>
      <c r="D1380">
        <f t="shared" si="48"/>
        <v>0.24662050332636076</v>
      </c>
      <c r="E1380">
        <f t="shared" si="48"/>
        <v>0.3640118629097096</v>
      </c>
      <c r="F1380">
        <f t="shared" si="48"/>
        <v>0.53728150965473309</v>
      </c>
    </row>
    <row r="1381" spans="1:6" x14ac:dyDescent="0.2">
      <c r="A1381">
        <f t="shared" si="49"/>
        <v>1.4800000000000046</v>
      </c>
      <c r="B1381">
        <f t="shared" si="48"/>
        <v>0.11187199087002664</v>
      </c>
      <c r="C1381">
        <f t="shared" si="48"/>
        <v>0.16557054648763994</v>
      </c>
      <c r="D1381">
        <f t="shared" si="48"/>
        <v>0.24504440880170789</v>
      </c>
      <c r="E1381">
        <f t="shared" si="48"/>
        <v>0.36266572502652877</v>
      </c>
      <c r="F1381">
        <f t="shared" si="48"/>
        <v>0.53674527303926434</v>
      </c>
    </row>
    <row r="1382" spans="1:6" x14ac:dyDescent="0.2">
      <c r="A1382">
        <f t="shared" si="49"/>
        <v>1.4840000000000046</v>
      </c>
      <c r="B1382">
        <f t="shared" si="48"/>
        <v>0.11055346819347796</v>
      </c>
      <c r="C1382">
        <f t="shared" si="48"/>
        <v>0.16406134679912179</v>
      </c>
      <c r="D1382">
        <f t="shared" si="48"/>
        <v>0.24346703864989755</v>
      </c>
      <c r="E1382">
        <f t="shared" si="48"/>
        <v>0.36130508535644912</v>
      </c>
      <c r="F1382">
        <f t="shared" si="48"/>
        <v>0.53617674666897208</v>
      </c>
    </row>
    <row r="1383" spans="1:6" x14ac:dyDescent="0.2">
      <c r="A1383">
        <f t="shared" si="49"/>
        <v>1.4880000000000047</v>
      </c>
      <c r="B1383">
        <f t="shared" si="48"/>
        <v>0.10924698965842694</v>
      </c>
      <c r="C1383">
        <f t="shared" si="48"/>
        <v>0.16255952061173978</v>
      </c>
      <c r="D1383">
        <f t="shared" si="48"/>
        <v>0.24188856667026959</v>
      </c>
      <c r="E1383">
        <f t="shared" si="48"/>
        <v>0.3599301872053623</v>
      </c>
      <c r="F1383">
        <f t="shared" si="48"/>
        <v>0.53557611856158072</v>
      </c>
    </row>
    <row r="1384" spans="1:6" x14ac:dyDescent="0.2">
      <c r="A1384">
        <f t="shared" si="49"/>
        <v>1.4920000000000047</v>
      </c>
      <c r="B1384">
        <f t="shared" si="48"/>
        <v>0.10795249605105683</v>
      </c>
      <c r="C1384">
        <f t="shared" si="48"/>
        <v>0.1610651241081773</v>
      </c>
      <c r="D1384">
        <f t="shared" si="48"/>
        <v>0.24030916516940126</v>
      </c>
      <c r="E1384">
        <f t="shared" si="48"/>
        <v>0.3585412744327478</v>
      </c>
      <c r="F1384">
        <f t="shared" si="48"/>
        <v>0.53494358145366139</v>
      </c>
    </row>
    <row r="1385" spans="1:6" x14ac:dyDescent="0.2">
      <c r="A1385">
        <f t="shared" si="49"/>
        <v>1.4960000000000047</v>
      </c>
      <c r="B1385">
        <f t="shared" si="48"/>
        <v>0.10666992771453704</v>
      </c>
      <c r="C1385">
        <f t="shared" si="48"/>
        <v>0.15957821186094789</v>
      </c>
      <c r="D1385">
        <f t="shared" si="48"/>
        <v>0.23872900494397881</v>
      </c>
      <c r="E1385">
        <f t="shared" si="48"/>
        <v>0.35713859139619336</v>
      </c>
      <c r="F1385">
        <f t="shared" si="48"/>
        <v>0.53427933272870698</v>
      </c>
    </row>
    <row r="1386" spans="1:6" x14ac:dyDescent="0.2">
      <c r="A1386">
        <f t="shared" si="49"/>
        <v>1.5000000000000047</v>
      </c>
      <c r="B1386">
        <f t="shared" si="48"/>
        <v>0.10539922456186283</v>
      </c>
      <c r="C1386">
        <f t="shared" si="48"/>
        <v>0.15809883684279474</v>
      </c>
      <c r="D1386">
        <f t="shared" si="48"/>
        <v>0.23714825526419286</v>
      </c>
      <c r="E1386">
        <f t="shared" si="48"/>
        <v>0.35572238289629043</v>
      </c>
      <c r="F1386">
        <f t="shared" si="48"/>
        <v>0.53358357434443737</v>
      </c>
    </row>
    <row r="1387" spans="1:6" x14ac:dyDescent="0.2">
      <c r="A1387">
        <f t="shared" si="49"/>
        <v>1.5040000000000047</v>
      </c>
      <c r="B1387">
        <f t="shared" si="48"/>
        <v>0.10414032608861162</v>
      </c>
      <c r="C1387">
        <f t="shared" si="48"/>
        <v>0.15662705043727237</v>
      </c>
      <c r="D1387">
        <f t="shared" si="48"/>
        <v>0.2355670838576584</v>
      </c>
      <c r="E1387">
        <f t="shared" si="48"/>
        <v>0.35429289412191933</v>
      </c>
      <c r="F1387">
        <f t="shared" si="48"/>
        <v>0.53285651275936841</v>
      </c>
    </row>
    <row r="1388" spans="1:6" x14ac:dyDescent="0.2">
      <c r="A1388">
        <f t="shared" si="49"/>
        <v>1.5080000000000047</v>
      </c>
      <c r="B1388">
        <f t="shared" si="48"/>
        <v>0.10289317138561313</v>
      </c>
      <c r="C1388">
        <f t="shared" si="48"/>
        <v>0.15516290244950509</v>
      </c>
      <c r="D1388">
        <f t="shared" si="48"/>
        <v>0.23398565689385442</v>
      </c>
      <c r="E1388">
        <f t="shared" si="48"/>
        <v>0.35285037059593355</v>
      </c>
      <c r="F1388">
        <f t="shared" si="48"/>
        <v>0.53209835885866941</v>
      </c>
    </row>
    <row r="1389" spans="1:6" x14ac:dyDescent="0.2">
      <c r="A1389">
        <f t="shared" si="49"/>
        <v>1.5120000000000047</v>
      </c>
      <c r="B1389">
        <f t="shared" si="48"/>
        <v>0.10165769915153354</v>
      </c>
      <c r="C1389">
        <f t="shared" si="48"/>
        <v>0.15370644111711917</v>
      </c>
      <c r="D1389">
        <f t="shared" si="48"/>
        <v>0.23240413896908491</v>
      </c>
      <c r="E1389">
        <f t="shared" si="48"/>
        <v>0.35139505812125749</v>
      </c>
      <c r="F1389">
        <f t="shared" si="48"/>
        <v>0.53130932787934293</v>
      </c>
    </row>
    <row r="1390" spans="1:6" x14ac:dyDescent="0.2">
      <c r="A1390">
        <f t="shared" si="49"/>
        <v>1.5160000000000047</v>
      </c>
      <c r="B1390">
        <f t="shared" si="48"/>
        <v>0.10043384770537095</v>
      </c>
      <c r="C1390">
        <f t="shared" si="48"/>
        <v>0.15225771312134284</v>
      </c>
      <c r="D1390">
        <f t="shared" si="48"/>
        <v>0.23082269309195644</v>
      </c>
      <c r="E1390">
        <f t="shared" si="48"/>
        <v>0.34992720272740702</v>
      </c>
      <c r="F1390">
        <f t="shared" si="48"/>
        <v>0.53048963933475068</v>
      </c>
    </row>
    <row r="1391" spans="1:6" x14ac:dyDescent="0.2">
      <c r="A1391">
        <f t="shared" si="49"/>
        <v>1.5200000000000047</v>
      </c>
      <c r="B1391">
        <f t="shared" si="48"/>
        <v>9.922155499886183E-2</v>
      </c>
      <c r="C1391">
        <f t="shared" si="48"/>
        <v>0.15081676359827045</v>
      </c>
      <c r="D1391">
        <f t="shared" si="48"/>
        <v>0.22924148066937178</v>
      </c>
      <c r="E1391">
        <f t="shared" si="48"/>
        <v>0.34844705061744619</v>
      </c>
      <c r="F1391">
        <f t="shared" si="48"/>
        <v>0.52963951693851985</v>
      </c>
    </row>
    <row r="1392" spans="1:6" x14ac:dyDescent="0.2">
      <c r="A1392">
        <f t="shared" si="49"/>
        <v>1.5240000000000047</v>
      </c>
      <c r="B1392">
        <f t="shared" si="48"/>
        <v>9.8020758628796389E-2</v>
      </c>
      <c r="C1392">
        <f t="shared" si="48"/>
        <v>0.14938363615028616</v>
      </c>
      <c r="D1392">
        <f t="shared" si="48"/>
        <v>0.22766066149303682</v>
      </c>
      <c r="E1392">
        <f t="shared" si="48"/>
        <v>0.34695484811538918</v>
      </c>
      <c r="F1392">
        <f t="shared" si="48"/>
        <v>0.52875918852785475</v>
      </c>
    </row>
    <row r="1393" spans="1:6" x14ac:dyDescent="0.2">
      <c r="A1393">
        <f t="shared" si="49"/>
        <v>1.5280000000000047</v>
      </c>
      <c r="B1393">
        <f t="shared" si="48"/>
        <v>9.6831395849242094E-2</v>
      </c>
      <c r="C1393">
        <f t="shared" si="48"/>
        <v>0.14795837285764238</v>
      </c>
      <c r="D1393">
        <f t="shared" si="48"/>
        <v>0.22608039372647823</v>
      </c>
      <c r="E1393">
        <f t="shared" si="48"/>
        <v>0.34545084161405981</v>
      </c>
      <c r="F1393">
        <f t="shared" si="48"/>
        <v>0.52784888598628499</v>
      </c>
    </row>
    <row r="1394" spans="1:6" x14ac:dyDescent="0.2">
      <c r="A1394">
        <f t="shared" si="49"/>
        <v>1.5320000000000047</v>
      </c>
      <c r="B1394">
        <f t="shared" si="48"/>
        <v>9.5653403583673746E-2</v>
      </c>
      <c r="C1394">
        <f t="shared" si="48"/>
        <v>0.14654101429018862</v>
      </c>
      <c r="D1394">
        <f t="shared" si="48"/>
        <v>0.22450083389256967</v>
      </c>
      <c r="E1394">
        <f t="shared" si="48"/>
        <v>0.34393527752341779</v>
      </c>
      <c r="F1394">
        <f t="shared" si="48"/>
        <v>0.52690884516587777</v>
      </c>
    </row>
    <row r="1395" spans="1:6" x14ac:dyDescent="0.2">
      <c r="A1395">
        <f t="shared" si="49"/>
        <v>1.5360000000000047</v>
      </c>
      <c r="B1395">
        <f t="shared" si="48"/>
        <v>9.4486718437009579E-2</v>
      </c>
      <c r="C1395">
        <f t="shared" si="48"/>
        <v>0.14513159951924715</v>
      </c>
      <c r="D1395">
        <f t="shared" si="48"/>
        <v>0.22292213686156431</v>
      </c>
      <c r="E1395">
        <f t="shared" si="48"/>
        <v>0.34240840221936381</v>
      </c>
      <c r="F1395">
        <f t="shared" si="48"/>
        <v>0.52593930580894432</v>
      </c>
    </row>
    <row r="1396" spans="1:6" x14ac:dyDescent="0.2">
      <c r="A1396">
        <f t="shared" si="49"/>
        <v>1.5400000000000047</v>
      </c>
      <c r="B1396">
        <f t="shared" si="48"/>
        <v>9.3331276707551203E-2</v>
      </c>
      <c r="C1396">
        <f t="shared" si="48"/>
        <v>0.1437301661296293</v>
      </c>
      <c r="D1396">
        <f t="shared" si="48"/>
        <v>0.22134445583962981</v>
      </c>
      <c r="E1396">
        <f t="shared" si="48"/>
        <v>0.34087046199303089</v>
      </c>
      <c r="F1396">
        <f t="shared" si="48"/>
        <v>0.52494051146926923</v>
      </c>
    </row>
    <row r="1397" spans="1:6" x14ac:dyDescent="0.2">
      <c r="A1397">
        <f t="shared" si="49"/>
        <v>1.5440000000000047</v>
      </c>
      <c r="B1397">
        <f t="shared" si="48"/>
        <v>9.2187014398827455E-2</v>
      </c>
      <c r="C1397">
        <f t="shared" si="48"/>
        <v>0.14233675023179002</v>
      </c>
      <c r="D1397">
        <f t="shared" si="48"/>
        <v>0.21976794235788447</v>
      </c>
      <c r="E1397">
        <f t="shared" si="48"/>
        <v>0.33932170300057463</v>
      </c>
      <c r="F1397">
        <f t="shared" si="48"/>
        <v>0.52391270943288881</v>
      </c>
    </row>
    <row r="1398" spans="1:6" x14ac:dyDescent="0.2">
      <c r="A1398">
        <f t="shared" si="49"/>
        <v>1.5480000000000047</v>
      </c>
      <c r="B1398">
        <f t="shared" si="48"/>
        <v>9.1053867231339944E-2</v>
      </c>
      <c r="C1398">
        <f t="shared" si="48"/>
        <v>0.14095138647411465</v>
      </c>
      <c r="D1398">
        <f t="shared" si="48"/>
        <v>0.21819274626193014</v>
      </c>
      <c r="E1398">
        <f t="shared" si="48"/>
        <v>0.33776237121346891</v>
      </c>
      <c r="F1398">
        <f t="shared" si="48"/>
        <v>0.52285615063845137</v>
      </c>
    </row>
    <row r="1399" spans="1:6" x14ac:dyDescent="0.2">
      <c r="A1399">
        <f t="shared" si="49"/>
        <v>1.5520000000000047</v>
      </c>
      <c r="B1399">
        <f t="shared" si="48"/>
        <v>8.9931770654210125E-2</v>
      </c>
      <c r="C1399">
        <f t="shared" si="48"/>
        <v>0.13957410805533454</v>
      </c>
      <c r="D1399">
        <f t="shared" si="48"/>
        <v>0.21661901570187989</v>
      </c>
      <c r="E1399">
        <f t="shared" si="48"/>
        <v>0.33619271236931858</v>
      </c>
      <c r="F1399">
        <f t="shared" si="48"/>
        <v>0.5217710895971841</v>
      </c>
    </row>
    <row r="1400" spans="1:6" x14ac:dyDescent="0.2">
      <c r="A1400">
        <f t="shared" si="49"/>
        <v>1.5560000000000047</v>
      </c>
      <c r="B1400">
        <f t="shared" si="48"/>
        <v>8.8820659856726575E-2</v>
      </c>
      <c r="C1400">
        <f t="shared" si="48"/>
        <v>0.13820494673706696</v>
      </c>
      <c r="D1400">
        <f t="shared" si="48"/>
        <v>0.21504689712287686</v>
      </c>
      <c r="E1400">
        <f t="shared" si="48"/>
        <v>0.33461297192319744</v>
      </c>
      <c r="F1400">
        <f t="shared" si="48"/>
        <v>0.52065778431249687</v>
      </c>
    </row>
    <row r="1401" spans="1:6" x14ac:dyDescent="0.2">
      <c r="A1401">
        <f t="shared" si="49"/>
        <v>1.5600000000000047</v>
      </c>
      <c r="B1401">
        <f t="shared" ref="B1401:F1464" si="50">POWER($A1401,B$8)*EXP(-B$7*POWER($A1401,2))</f>
        <v>8.7720469779791116E-2</v>
      </c>
      <c r="C1401">
        <f t="shared" si="50"/>
        <v>0.13684393285647456</v>
      </c>
      <c r="D1401">
        <f t="shared" si="50"/>
        <v>0.21347653525610097</v>
      </c>
      <c r="E1401">
        <f t="shared" si="50"/>
        <v>0.33302339499951855</v>
      </c>
      <c r="F1401">
        <f t="shared" si="50"/>
        <v>0.51951649619925044</v>
      </c>
    </row>
    <row r="1402" spans="1:6" x14ac:dyDescent="0.2">
      <c r="A1402">
        <f t="shared" si="49"/>
        <v>1.5640000000000047</v>
      </c>
      <c r="B1402">
        <f t="shared" si="50"/>
        <v>8.6631135127263559E-2</v>
      </c>
      <c r="C1402">
        <f t="shared" si="50"/>
        <v>0.13549109533904061</v>
      </c>
      <c r="D1402">
        <f t="shared" si="50"/>
        <v>0.21190807311026016</v>
      </c>
      <c r="E1402">
        <f t="shared" si="50"/>
        <v>0.3314242263444479</v>
      </c>
      <c r="F1402">
        <f t="shared" si="50"/>
        <v>0.51834749000271818</v>
      </c>
    </row>
    <row r="1403" spans="1:6" x14ac:dyDescent="0.2">
      <c r="A1403">
        <f t="shared" si="49"/>
        <v>1.5680000000000047</v>
      </c>
      <c r="B1403">
        <f t="shared" si="50"/>
        <v>8.5552590377203669E-2</v>
      </c>
      <c r="C1403">
        <f t="shared" si="50"/>
        <v>0.13414646171145575</v>
      </c>
      <c r="D1403">
        <f t="shared" si="50"/>
        <v>0.21034165196356328</v>
      </c>
      <c r="E1403">
        <f t="shared" si="50"/>
        <v>0.32981571027886819</v>
      </c>
      <c r="F1403">
        <f t="shared" si="50"/>
        <v>0.51715103371726701</v>
      </c>
    </row>
    <row r="1404" spans="1:6" x14ac:dyDescent="0.2">
      <c r="A1404">
        <f t="shared" si="49"/>
        <v>1.5720000000000047</v>
      </c>
      <c r="B1404">
        <f t="shared" si="50"/>
        <v>8.4484769793009631E-2</v>
      </c>
      <c r="C1404">
        <f t="shared" si="50"/>
        <v>0.13281005811461155</v>
      </c>
      <c r="D1404">
        <f t="shared" si="50"/>
        <v>0.20877741135616995</v>
      </c>
      <c r="E1404">
        <f t="shared" si="50"/>
        <v>0.32819809065190014</v>
      </c>
      <c r="F1404">
        <f t="shared" si="50"/>
        <v>0.51592739850478864</v>
      </c>
    </row>
    <row r="1405" spans="1:6" x14ac:dyDescent="0.2">
      <c r="A1405">
        <f t="shared" si="49"/>
        <v>1.5760000000000047</v>
      </c>
      <c r="B1405">
        <f t="shared" si="50"/>
        <v>8.342760743445192E-2</v>
      </c>
      <c r="C1405">
        <f t="shared" si="50"/>
        <v>0.13148190931669662</v>
      </c>
      <c r="D1405">
        <f t="shared" si="50"/>
        <v>0.20721548908311449</v>
      </c>
      <c r="E1405">
        <f t="shared" si="50"/>
        <v>0.32657161079498942</v>
      </c>
      <c r="F1405">
        <f t="shared" si="50"/>
        <v>0.5146768586129048</v>
      </c>
    </row>
    <row r="1406" spans="1:6" x14ac:dyDescent="0.2">
      <c r="A1406">
        <f t="shared" si="49"/>
        <v>1.5800000000000047</v>
      </c>
      <c r="B1406">
        <f t="shared" si="50"/>
        <v>8.2381037168602497E-2</v>
      </c>
      <c r="C1406">
        <f t="shared" si="50"/>
        <v>0.13016203872639234</v>
      </c>
      <c r="D1406">
        <f t="shared" si="50"/>
        <v>0.20565602118770052</v>
      </c>
      <c r="E1406">
        <f t="shared" si="50"/>
        <v>0.32493651347656777</v>
      </c>
      <c r="F1406">
        <f t="shared" si="50"/>
        <v>0.51339969129297869</v>
      </c>
    </row>
    <row r="1407" spans="1:6" x14ac:dyDescent="0.2">
      <c r="A1407">
        <f t="shared" si="49"/>
        <v>1.5840000000000047</v>
      </c>
      <c r="B1407">
        <f t="shared" si="50"/>
        <v>8.1344992680657646E-2</v>
      </c>
      <c r="C1407">
        <f t="shared" si="50"/>
        <v>0.1288504684061621</v>
      </c>
      <c r="D1407">
        <f t="shared" si="50"/>
        <v>0.20409914195536136</v>
      </c>
      <c r="E1407">
        <f t="shared" si="50"/>
        <v>0.32329304085729338</v>
      </c>
      <c r="F1407">
        <f t="shared" si="50"/>
        <v>0.51209617671795415</v>
      </c>
    </row>
    <row r="1408" spans="1:6" x14ac:dyDescent="0.2">
      <c r="A1408">
        <f t="shared" si="49"/>
        <v>1.5880000000000047</v>
      </c>
      <c r="B1408">
        <f t="shared" si="50"/>
        <v>8.0319407484654104E-2</v>
      </c>
      <c r="C1408">
        <f t="shared" si="50"/>
        <v>0.1275472190856311</v>
      </c>
      <c r="D1408">
        <f t="shared" si="50"/>
        <v>0.20254498390798278</v>
      </c>
      <c r="E1408">
        <f t="shared" si="50"/>
        <v>0.32164143444587767</v>
      </c>
      <c r="F1408">
        <f t="shared" si="50"/>
        <v>0.51076659790005519</v>
      </c>
    </row>
    <row r="1409" spans="1:6" x14ac:dyDescent="0.2">
      <c r="A1409">
        <f t="shared" si="49"/>
        <v>1.5920000000000047</v>
      </c>
      <c r="B1409">
        <f t="shared" si="50"/>
        <v>7.9304214934078257E-2</v>
      </c>
      <c r="C1409">
        <f t="shared" si="50"/>
        <v>0.12625231017505295</v>
      </c>
      <c r="D1409">
        <f t="shared" si="50"/>
        <v>0.20099367779868491</v>
      </c>
      <c r="E1409">
        <f t="shared" si="50"/>
        <v>0.31998193505550732</v>
      </c>
      <c r="F1409">
        <f t="shared" si="50"/>
        <v>0.50941124060836906</v>
      </c>
    </row>
    <row r="1410" spans="1:6" x14ac:dyDescent="0.2">
      <c r="A1410">
        <f t="shared" si="49"/>
        <v>1.5960000000000047</v>
      </c>
      <c r="B1410">
        <f t="shared" si="50"/>
        <v>7.82993482323667E-2</v>
      </c>
      <c r="C1410">
        <f t="shared" si="50"/>
        <v>0.12496575977885763</v>
      </c>
      <c r="D1410">
        <f t="shared" si="50"/>
        <v>0.19944535260705737</v>
      </c>
      <c r="E1410">
        <f t="shared" si="50"/>
        <v>0.3183147827608645</v>
      </c>
      <c r="F1410">
        <f t="shared" si="50"/>
        <v>0.50803039328634125</v>
      </c>
    </row>
    <row r="1411" spans="1:6" x14ac:dyDescent="0.2">
      <c r="A1411">
        <f t="shared" si="49"/>
        <v>1.6000000000000048</v>
      </c>
      <c r="B1411">
        <f t="shared" si="50"/>
        <v>7.7304740443298575E-2</v>
      </c>
      <c r="C1411">
        <f t="shared" si="50"/>
        <v>0.12368758470927808</v>
      </c>
      <c r="D1411">
        <f t="shared" si="50"/>
        <v>0.19790013553484553</v>
      </c>
      <c r="E1411">
        <f t="shared" si="50"/>
        <v>0.31664021685575378</v>
      </c>
      <c r="F1411">
        <f t="shared" si="50"/>
        <v>0.50662434696920755</v>
      </c>
    </row>
    <row r="1412" spans="1:6" x14ac:dyDescent="0.2">
      <c r="A1412">
        <f t="shared" si="49"/>
        <v>1.6040000000000048</v>
      </c>
      <c r="B1412">
        <f t="shared" si="50"/>
        <v>7.6320324501278236E-2</v>
      </c>
      <c r="C1412">
        <f t="shared" si="50"/>
        <v>0.12241780050005065</v>
      </c>
      <c r="D1412">
        <f t="shared" si="50"/>
        <v>0.19635815200208181</v>
      </c>
      <c r="E1412">
        <f t="shared" si="50"/>
        <v>0.31495847581134018</v>
      </c>
      <c r="F1412">
        <f t="shared" si="50"/>
        <v>0.50519339520139106</v>
      </c>
    </row>
    <row r="1413" spans="1:6" x14ac:dyDescent="0.2">
      <c r="A1413">
        <f t="shared" si="49"/>
        <v>1.6080000000000048</v>
      </c>
      <c r="B1413">
        <f t="shared" si="50"/>
        <v>7.5346033221508249E-2</v>
      </c>
      <c r="C1413">
        <f t="shared" si="50"/>
        <v>0.12115642142018562</v>
      </c>
      <c r="D1413">
        <f t="shared" si="50"/>
        <v>0.19481952564365906</v>
      </c>
      <c r="E1413">
        <f t="shared" si="50"/>
        <v>0.3132697972350047</v>
      </c>
      <c r="F1413">
        <f t="shared" si="50"/>
        <v>0.50373783395388916</v>
      </c>
    </row>
    <row r="1414" spans="1:6" x14ac:dyDescent="0.2">
      <c r="A1414">
        <f t="shared" si="49"/>
        <v>1.6120000000000048</v>
      </c>
      <c r="B1414">
        <f t="shared" si="50"/>
        <v>7.4381799310051996E-2</v>
      </c>
      <c r="C1414">
        <f t="shared" si="50"/>
        <v>0.11990346048780418</v>
      </c>
      <c r="D1414">
        <f t="shared" si="50"/>
        <v>0.1932843783063409</v>
      </c>
      <c r="E1414">
        <f t="shared" si="50"/>
        <v>0.31157441782982248</v>
      </c>
      <c r="F1414">
        <f t="shared" si="50"/>
        <v>0.50225796154167535</v>
      </c>
    </row>
    <row r="1415" spans="1:6" x14ac:dyDescent="0.2">
      <c r="A1415">
        <f t="shared" si="49"/>
        <v>1.6160000000000048</v>
      </c>
      <c r="B1415">
        <f t="shared" si="50"/>
        <v>7.3427555373785036E-2</v>
      </c>
      <c r="C1415">
        <f t="shared" si="50"/>
        <v>0.11865892948403697</v>
      </c>
      <c r="D1415">
        <f t="shared" si="50"/>
        <v>0.1917528300462043</v>
      </c>
      <c r="E1415">
        <f t="shared" si="50"/>
        <v>0.30987257335466706</v>
      </c>
      <c r="F1415">
        <f t="shared" si="50"/>
        <v>0.50075407854114351</v>
      </c>
    </row>
    <row r="1416" spans="1:6" x14ac:dyDescent="0.2">
      <c r="A1416">
        <f t="shared" si="49"/>
        <v>1.6200000000000048</v>
      </c>
      <c r="B1416">
        <f t="shared" si="50"/>
        <v>7.2483233930235369E-2</v>
      </c>
      <c r="C1416">
        <f t="shared" si="50"/>
        <v>0.11742283896698165</v>
      </c>
      <c r="D1416">
        <f t="shared" si="50"/>
        <v>0.19022499912651084</v>
      </c>
      <c r="E1416">
        <f t="shared" si="50"/>
        <v>0.30816449858494843</v>
      </c>
      <c r="F1416">
        <f t="shared" si="50"/>
        <v>0.49922648770761796</v>
      </c>
    </row>
    <row r="1417" spans="1:6" x14ac:dyDescent="0.2">
      <c r="A1417">
        <f t="shared" si="49"/>
        <v>1.6240000000000048</v>
      </c>
      <c r="B1417">
        <f t="shared" si="50"/>
        <v>7.1548767417311671E-2</v>
      </c>
      <c r="C1417">
        <f t="shared" si="50"/>
        <v>0.11619519828571449</v>
      </c>
      <c r="D1417">
        <f t="shared" si="50"/>
        <v>0.1887010020160009</v>
      </c>
      <c r="E1417">
        <f t="shared" si="50"/>
        <v>0.30645042727398636</v>
      </c>
      <c r="F1417">
        <f t="shared" si="50"/>
        <v>0.4976754938929554</v>
      </c>
    </row>
    <row r="1418" spans="1:6" x14ac:dyDescent="0.2">
      <c r="A1418">
        <f t="shared" si="49"/>
        <v>1.6280000000000048</v>
      </c>
      <c r="B1418">
        <f t="shared" si="50"/>
        <v>7.0624088202919252E-2</v>
      </c>
      <c r="C1418">
        <f t="shared" si="50"/>
        <v>0.11497601559435287</v>
      </c>
      <c r="D1418">
        <f t="shared" si="50"/>
        <v>0.18718095338760704</v>
      </c>
      <c r="E1418">
        <f t="shared" si="50"/>
        <v>0.30473059211502512</v>
      </c>
      <c r="F1418">
        <f t="shared" si="50"/>
        <v>0.49610140396326236</v>
      </c>
    </row>
    <row r="1419" spans="1:6" x14ac:dyDescent="0.2">
      <c r="A1419">
        <f t="shared" si="49"/>
        <v>1.6320000000000048</v>
      </c>
      <c r="B1419">
        <f t="shared" si="50"/>
        <v>6.970912859446321E-2</v>
      </c>
      <c r="C1419">
        <f t="shared" si="50"/>
        <v>0.11376529786616429</v>
      </c>
      <c r="D1419">
        <f t="shared" si="50"/>
        <v>0.18566496611758065</v>
      </c>
      <c r="E1419">
        <f t="shared" si="50"/>
        <v>0.30300522470389252</v>
      </c>
      <c r="F1419">
        <f t="shared" si="50"/>
        <v>0.49450452671675404</v>
      </c>
    </row>
    <row r="1420" spans="1:6" x14ac:dyDescent="0.2">
      <c r="A1420">
        <f t="shared" si="49"/>
        <v>1.6360000000000048</v>
      </c>
      <c r="B1420">
        <f t="shared" si="50"/>
        <v>6.8803820848238842E-2</v>
      </c>
      <c r="C1420">
        <f t="shared" si="50"/>
        <v>0.11256305090771908</v>
      </c>
      <c r="D1420">
        <f t="shared" si="50"/>
        <v>0.18415315128502896</v>
      </c>
      <c r="E1420">
        <f t="shared" si="50"/>
        <v>0.30127455550230825</v>
      </c>
      <c r="F1420">
        <f t="shared" si="50"/>
        <v>0.49288517280177774</v>
      </c>
    </row>
    <row r="1421" spans="1:6" x14ac:dyDescent="0.2">
      <c r="A1421">
        <f t="shared" ref="A1421:A1484" si="51">A1420+B$3</f>
        <v>1.6400000000000048</v>
      </c>
      <c r="B1421">
        <f t="shared" si="50"/>
        <v>6.7908097178708368E-2</v>
      </c>
      <c r="C1421">
        <f t="shared" si="50"/>
        <v>0.11136927937308205</v>
      </c>
      <c r="D1421">
        <f t="shared" si="50"/>
        <v>0.1826456181718551</v>
      </c>
      <c r="E1421">
        <f t="shared" si="50"/>
        <v>0.29953881380184316</v>
      </c>
      <c r="F1421">
        <f t="shared" si="50"/>
        <v>0.49124365463502423</v>
      </c>
    </row>
    <row r="1422" spans="1:6" x14ac:dyDescent="0.2">
      <c r="A1422">
        <f t="shared" si="51"/>
        <v>1.6440000000000048</v>
      </c>
      <c r="B1422">
        <f t="shared" si="50"/>
        <v>6.7021889767664031E-2</v>
      </c>
      <c r="C1422">
        <f t="shared" si="50"/>
        <v>0.11018398677803999</v>
      </c>
      <c r="D1422">
        <f t="shared" si="50"/>
        <v>0.18114247426309826</v>
      </c>
      <c r="E1422">
        <f t="shared" si="50"/>
        <v>0.29779822768853442</v>
      </c>
      <c r="F1422">
        <f t="shared" si="50"/>
        <v>0.48958028631995204</v>
      </c>
    </row>
    <row r="1423" spans="1:6" x14ac:dyDescent="0.2">
      <c r="A1423">
        <f t="shared" si="51"/>
        <v>1.6480000000000048</v>
      </c>
      <c r="B1423">
        <f t="shared" si="50"/>
        <v>6.6145130773277452E-2</v>
      </c>
      <c r="C1423">
        <f t="shared" si="50"/>
        <v>0.10900717551436157</v>
      </c>
      <c r="D1423">
        <f t="shared" si="50"/>
        <v>0.17964382524766837</v>
      </c>
      <c r="E1423">
        <f t="shared" si="50"/>
        <v>0.29605302400815831</v>
      </c>
      <c r="F1423">
        <f t="shared" si="50"/>
        <v>0.48789538356544632</v>
      </c>
    </row>
    <row r="1424" spans="1:6" x14ac:dyDescent="0.2">
      <c r="A1424">
        <f t="shared" si="51"/>
        <v>1.6520000000000048</v>
      </c>
      <c r="B1424">
        <f t="shared" si="50"/>
        <v>6.5277752339034462E-2</v>
      </c>
      <c r="C1424">
        <f t="shared" si="50"/>
        <v>0.10783884686408525</v>
      </c>
      <c r="D1424">
        <f t="shared" si="50"/>
        <v>0.17814977501946935</v>
      </c>
      <c r="E1424">
        <f t="shared" si="50"/>
        <v>0.29430342833216422</v>
      </c>
      <c r="F1424">
        <f t="shared" si="50"/>
        <v>0.48618926360473674</v>
      </c>
    </row>
    <row r="1425" spans="1:6" x14ac:dyDescent="0.2">
      <c r="A1425">
        <f t="shared" si="51"/>
        <v>1.6560000000000048</v>
      </c>
      <c r="B1425">
        <f t="shared" si="50"/>
        <v>6.4419686602555912E-2</v>
      </c>
      <c r="C1425">
        <f t="shared" si="50"/>
        <v>0.1066790010138329</v>
      </c>
      <c r="D1425">
        <f t="shared" si="50"/>
        <v>0.1766604256789078</v>
      </c>
      <c r="E1425">
        <f t="shared" si="50"/>
        <v>0.29254966492427215</v>
      </c>
      <c r="F1425">
        <f t="shared" si="50"/>
        <v>0.48446224511459607</v>
      </c>
    </row>
    <row r="1426" spans="1:6" x14ac:dyDescent="0.2">
      <c r="A1426">
        <f t="shared" si="51"/>
        <v>1.6600000000000048</v>
      </c>
      <c r="B1426">
        <f t="shared" si="50"/>
        <v>6.3570865704303495E-2</v>
      </c>
      <c r="C1426">
        <f t="shared" si="50"/>
        <v>0.1055276370691441</v>
      </c>
      <c r="D1426">
        <f t="shared" si="50"/>
        <v>0.17517587753477973</v>
      </c>
      <c r="E1426">
        <f t="shared" si="50"/>
        <v>0.29079195670773517</v>
      </c>
      <c r="F1426">
        <f t="shared" si="50"/>
        <v>0.48271464813484177</v>
      </c>
    </row>
    <row r="1427" spans="1:6" x14ac:dyDescent="0.2">
      <c r="A1427">
        <f t="shared" si="51"/>
        <v>1.6640000000000048</v>
      </c>
      <c r="B1427">
        <f t="shared" si="50"/>
        <v>6.2731221796171077E-2</v>
      </c>
      <c r="C1427">
        <f t="shared" si="50"/>
        <v>0.10438475306882898</v>
      </c>
      <c r="D1427">
        <f t="shared" si="50"/>
        <v>0.1736962291065319</v>
      </c>
      <c r="E1427">
        <f t="shared" si="50"/>
        <v>0.28903052523326994</v>
      </c>
      <c r="F1427">
        <f t="shared" si="50"/>
        <v>0.48094679398816248</v>
      </c>
    </row>
    <row r="1428" spans="1:6" x14ac:dyDescent="0.2">
      <c r="A1428">
        <f t="shared" si="51"/>
        <v>1.6680000000000048</v>
      </c>
      <c r="B1428">
        <f t="shared" si="50"/>
        <v>6.1900687049961087E-2</v>
      </c>
      <c r="C1428">
        <f t="shared" si="50"/>
        <v>0.10325034599933539</v>
      </c>
      <c r="D1428">
        <f t="shared" si="50"/>
        <v>0.17222157712689193</v>
      </c>
      <c r="E1428">
        <f t="shared" si="50"/>
        <v>0.28726559064765655</v>
      </c>
      <c r="F1428">
        <f t="shared" si="50"/>
        <v>0.47915900520029259</v>
      </c>
    </row>
    <row r="1429" spans="1:6" x14ac:dyDescent="0.2">
      <c r="A1429">
        <f t="shared" si="51"/>
        <v>1.6720000000000048</v>
      </c>
      <c r="B1429">
        <f t="shared" si="50"/>
        <v>6.1079193665745941E-2</v>
      </c>
      <c r="C1429">
        <f t="shared" si="50"/>
        <v>0.10212441180912751</v>
      </c>
      <c r="D1429">
        <f t="shared" si="50"/>
        <v>0.17075201654486169</v>
      </c>
      <c r="E1429">
        <f t="shared" si="50"/>
        <v>0.28549737166300959</v>
      </c>
      <c r="F1429">
        <f t="shared" si="50"/>
        <v>0.47735160542055344</v>
      </c>
    </row>
    <row r="1430" spans="1:6" x14ac:dyDescent="0.2">
      <c r="A1430">
        <f t="shared" si="51"/>
        <v>1.6760000000000048</v>
      </c>
      <c r="B1430">
        <f t="shared" si="50"/>
        <v>6.0266673880114266E-2</v>
      </c>
      <c r="C1430">
        <f t="shared" si="50"/>
        <v>0.1010069454230718</v>
      </c>
      <c r="D1430">
        <f t="shared" si="50"/>
        <v>0.16928764052906883</v>
      </c>
      <c r="E1430">
        <f t="shared" si="50"/>
        <v>0.28372608552672018</v>
      </c>
      <c r="F1430">
        <f t="shared" si="50"/>
        <v>0.4755249193427844</v>
      </c>
    </row>
    <row r="1431" spans="1:6" x14ac:dyDescent="0.2">
      <c r="A1431">
        <f t="shared" si="51"/>
        <v>1.6800000000000048</v>
      </c>
      <c r="B1431">
        <f t="shared" si="50"/>
        <v>5.9463059974302221E-2</v>
      </c>
      <c r="C1431">
        <f t="shared" si="50"/>
        <v>9.9897940756828021E-2</v>
      </c>
      <c r="D1431">
        <f t="shared" si="50"/>
        <v>0.16782854047147153</v>
      </c>
      <c r="E1431">
        <f t="shared" si="50"/>
        <v>0.28195194799207302</v>
      </c>
      <c r="F1431">
        <f t="shared" si="50"/>
        <v>0.47367927262668397</v>
      </c>
    </row>
    <row r="1432" spans="1:6" x14ac:dyDescent="0.2">
      <c r="A1432">
        <f t="shared" si="51"/>
        <v>1.6840000000000048</v>
      </c>
      <c r="B1432">
        <f t="shared" si="50"/>
        <v>5.8668284282209465E-2</v>
      </c>
      <c r="C1432">
        <f t="shared" si="50"/>
        <v>9.8797390731241025E-2</v>
      </c>
      <c r="D1432">
        <f t="shared" si="50"/>
        <v>0.16637480599141036</v>
      </c>
      <c r="E1432">
        <f t="shared" si="50"/>
        <v>0.28017517328953584</v>
      </c>
      <c r="F1432">
        <f t="shared" si="50"/>
        <v>0.47181499181957964</v>
      </c>
    </row>
    <row r="1433" spans="1:6" x14ac:dyDescent="0.2">
      <c r="A1433">
        <f t="shared" si="51"/>
        <v>1.6880000000000048</v>
      </c>
      <c r="B1433">
        <f t="shared" si="50"/>
        <v>5.7882279198300274E-2</v>
      </c>
      <c r="C1433">
        <f t="shared" si="50"/>
        <v>9.7705287286731141E-2</v>
      </c>
      <c r="D1433">
        <f t="shared" si="50"/>
        <v>0.16492652494000265</v>
      </c>
      <c r="E1433">
        <f t="shared" si="50"/>
        <v>0.27839597409872524</v>
      </c>
      <c r="F1433">
        <f t="shared" si="50"/>
        <v>0.46993240427864957</v>
      </c>
    </row>
    <row r="1434" spans="1:6" x14ac:dyDescent="0.2">
      <c r="A1434">
        <f t="shared" si="51"/>
        <v>1.6920000000000048</v>
      </c>
      <c r="B1434">
        <f t="shared" si="50"/>
        <v>5.7104977185389268E-2</v>
      </c>
      <c r="C1434">
        <f t="shared" si="50"/>
        <v>9.6621621397678922E-2</v>
      </c>
      <c r="D1434">
        <f t="shared" si="50"/>
        <v>0.16348378340487321</v>
      </c>
      <c r="E1434">
        <f t="shared" si="50"/>
        <v>0.27661456152104624</v>
      </c>
      <c r="F1434">
        <f t="shared" si="50"/>
        <v>0.4680318380936116</v>
      </c>
    </row>
    <row r="1435" spans="1:6" x14ac:dyDescent="0.2">
      <c r="A1435">
        <f t="shared" si="51"/>
        <v>1.6960000000000048</v>
      </c>
      <c r="B1435">
        <f t="shared" si="50"/>
        <v>5.6336310782312299E-2</v>
      </c>
      <c r="C1435">
        <f t="shared" si="50"/>
        <v>9.5546383086801925E-2</v>
      </c>
      <c r="D1435">
        <f t="shared" si="50"/>
        <v>0.16204666571521653</v>
      </c>
      <c r="E1435">
        <f t="shared" si="50"/>
        <v>0.27483114505300804</v>
      </c>
      <c r="F1435">
        <f t="shared" si="50"/>
        <v>0.46611362200990292</v>
      </c>
    </row>
    <row r="1436" spans="1:6" x14ac:dyDescent="0.2">
      <c r="A1436">
        <f t="shared" si="51"/>
        <v>1.7000000000000048</v>
      </c>
      <c r="B1436">
        <f t="shared" si="50"/>
        <v>5.5576212611482149E-2</v>
      </c>
      <c r="C1436">
        <f t="shared" si="50"/>
        <v>9.4479561439519924E-2</v>
      </c>
      <c r="D1436">
        <f t="shared" si="50"/>
        <v>0.16061525444718433</v>
      </c>
      <c r="E1436">
        <f t="shared" si="50"/>
        <v>0.27304593256021414</v>
      </c>
      <c r="F1436">
        <f t="shared" si="50"/>
        <v>0.46417808535236538</v>
      </c>
    </row>
    <row r="1437" spans="1:6" x14ac:dyDescent="0.2">
      <c r="A1437">
        <f t="shared" si="51"/>
        <v>1.7040000000000048</v>
      </c>
      <c r="B1437">
        <f t="shared" si="50"/>
        <v>5.4824615386329698E-2</v>
      </c>
      <c r="C1437">
        <f t="shared" si="50"/>
        <v>9.3421144618306071E-2</v>
      </c>
      <c r="D1437">
        <f t="shared" si="50"/>
        <v>0.159189630429594</v>
      </c>
      <c r="E1437">
        <f t="shared" si="50"/>
        <v>0.27125913025202897</v>
      </c>
      <c r="F1437">
        <f t="shared" si="50"/>
        <v>0.46222555794945858</v>
      </c>
    </row>
    <row r="1438" spans="1:6" x14ac:dyDescent="0.2">
      <c r="A1438">
        <f t="shared" si="51"/>
        <v>1.7080000000000048</v>
      </c>
      <c r="B1438">
        <f t="shared" si="50"/>
        <v>5.4081451918629946E-2</v>
      </c>
      <c r="C1438">
        <f t="shared" si="50"/>
        <v>9.2371119877020208E-2</v>
      </c>
      <c r="D1438">
        <f t="shared" si="50"/>
        <v>0.15776987274995097</v>
      </c>
      <c r="E1438">
        <f t="shared" si="50"/>
        <v>0.26947094265691701</v>
      </c>
      <c r="F1438">
        <f t="shared" si="50"/>
        <v>0.46025637005801567</v>
      </c>
    </row>
    <row r="1439" spans="1:6" x14ac:dyDescent="0.2">
      <c r="A1439">
        <f t="shared" si="51"/>
        <v>1.7120000000000049</v>
      </c>
      <c r="B1439">
        <f t="shared" si="50"/>
        <v>5.3346655125713842E-2</v>
      </c>
      <c r="C1439">
        <f t="shared" si="50"/>
        <v>9.132947357522235E-2</v>
      </c>
      <c r="D1439">
        <f t="shared" si="50"/>
        <v>0.15635605876078112</v>
      </c>
      <c r="E1439">
        <f t="shared" si="50"/>
        <v>0.26768157259845804</v>
      </c>
      <c r="F1439">
        <f t="shared" si="50"/>
        <v>0.45827085228856146</v>
      </c>
    </row>
    <row r="1440" spans="1:6" x14ac:dyDescent="0.2">
      <c r="A1440">
        <f t="shared" si="51"/>
        <v>1.7160000000000049</v>
      </c>
      <c r="B1440">
        <f t="shared" si="50"/>
        <v>5.262015803756534E-2</v>
      </c>
      <c r="C1440">
        <f t="shared" si="50"/>
        <v>9.0296191192462377E-2</v>
      </c>
      <c r="D1440">
        <f t="shared" si="50"/>
        <v>0.15494826408626589</v>
      </c>
      <c r="E1440">
        <f t="shared" si="50"/>
        <v>0.26589122117203301</v>
      </c>
      <c r="F1440">
        <f t="shared" si="50"/>
        <v>0.45626933553120991</v>
      </c>
    </row>
    <row r="1441" spans="1:6" x14ac:dyDescent="0.2">
      <c r="A1441">
        <f t="shared" si="51"/>
        <v>1.7200000000000049</v>
      </c>
      <c r="B1441">
        <f t="shared" si="50"/>
        <v>5.190189380380452E-2</v>
      </c>
      <c r="C1441">
        <f t="shared" si="50"/>
        <v>8.9271257342544028E-2</v>
      </c>
      <c r="D1441">
        <f t="shared" si="50"/>
        <v>0.15354656262917615</v>
      </c>
      <c r="E1441">
        <f t="shared" si="50"/>
        <v>0.26410008772218374</v>
      </c>
      <c r="F1441">
        <f t="shared" si="50"/>
        <v>0.45425215088215731</v>
      </c>
    </row>
    <row r="1442" spans="1:6" x14ac:dyDescent="0.2">
      <c r="A1442">
        <f t="shared" si="51"/>
        <v>1.7240000000000049</v>
      </c>
      <c r="B1442">
        <f t="shared" si="50"/>
        <v>5.1191795700556528E-2</v>
      </c>
      <c r="C1442">
        <f t="shared" si="50"/>
        <v>8.8254655787759706E-2</v>
      </c>
      <c r="D1442">
        <f t="shared" si="50"/>
        <v>0.15215102657809815</v>
      </c>
      <c r="E1442">
        <f t="shared" si="50"/>
        <v>0.26230836982064193</v>
      </c>
      <c r="F1442">
        <f t="shared" si="50"/>
        <v>0.45221962957078793</v>
      </c>
    </row>
    <row r="1443" spans="1:6" x14ac:dyDescent="0.2">
      <c r="A1443">
        <f t="shared" si="51"/>
        <v>1.7280000000000049</v>
      </c>
      <c r="B1443">
        <f t="shared" si="50"/>
        <v>5.0489797137206881E-2</v>
      </c>
      <c r="C1443">
        <f t="shared" si="50"/>
        <v>8.7246369453093733E-2</v>
      </c>
      <c r="D1443">
        <f t="shared" si="50"/>
        <v>0.1507617264149464</v>
      </c>
      <c r="E1443">
        <f t="shared" si="50"/>
        <v>0.26051626324502808</v>
      </c>
      <c r="F1443">
        <f t="shared" si="50"/>
        <v>0.45017210288740978</v>
      </c>
    </row>
    <row r="1444" spans="1:6" x14ac:dyDescent="0.2">
      <c r="A1444">
        <f t="shared" si="51"/>
        <v>1.7320000000000049</v>
      </c>
      <c r="B1444">
        <f t="shared" si="50"/>
        <v>4.9795831663043209E-2</v>
      </c>
      <c r="C1444">
        <f t="shared" si="50"/>
        <v>8.6246380440391082E-2</v>
      </c>
      <c r="D1444">
        <f t="shared" si="50"/>
        <v>0.14937873092275777</v>
      </c>
      <c r="E1444">
        <f t="shared" si="50"/>
        <v>0.25872396195821717</v>
      </c>
      <c r="F1444">
        <f t="shared" si="50"/>
        <v>0.44810990211163337</v>
      </c>
    </row>
    <row r="1445" spans="1:6" x14ac:dyDescent="0.2">
      <c r="A1445">
        <f t="shared" si="51"/>
        <v>1.7360000000000049</v>
      </c>
      <c r="B1445">
        <f t="shared" si="50"/>
        <v>4.9109832973783824E-2</v>
      </c>
      <c r="C1445">
        <f t="shared" si="50"/>
        <v>8.5254670042488961E-2</v>
      </c>
      <c r="D1445">
        <f t="shared" si="50"/>
        <v>0.14800210719376125</v>
      </c>
      <c r="E1445">
        <f t="shared" si="50"/>
        <v>0.25693165808837026</v>
      </c>
      <c r="F1445">
        <f t="shared" si="50"/>
        <v>0.44603335844141201</v>
      </c>
    </row>
    <row r="1446" spans="1:6" x14ac:dyDescent="0.2">
      <c r="A1446">
        <f t="shared" si="51"/>
        <v>1.7400000000000049</v>
      </c>
      <c r="B1446">
        <f t="shared" si="50"/>
        <v>4.843173491799338E-2</v>
      </c>
      <c r="C1446">
        <f t="shared" si="50"/>
        <v>8.4271218757308711E-2</v>
      </c>
      <c r="D1446">
        <f t="shared" si="50"/>
        <v>0.14663192063771757</v>
      </c>
      <c r="E1446">
        <f t="shared" si="50"/>
        <v>0.25513954190962929</v>
      </c>
      <c r="F1446">
        <f t="shared" si="50"/>
        <v>0.44394280292275617</v>
      </c>
    </row>
    <row r="1447" spans="1:6" x14ac:dyDescent="0.2">
      <c r="A1447">
        <f t="shared" si="51"/>
        <v>1.7440000000000049</v>
      </c>
      <c r="B1447">
        <f t="shared" si="50"/>
        <v>4.7761471503385972E-2</v>
      </c>
      <c r="C1447">
        <f t="shared" si="50"/>
        <v>8.3296006301905368E-2</v>
      </c>
      <c r="D1447">
        <f t="shared" si="50"/>
        <v>0.14526823499052338</v>
      </c>
      <c r="E1447">
        <f t="shared" si="50"/>
        <v>0.2533478018234735</v>
      </c>
      <c r="F1447">
        <f t="shared" si="50"/>
        <v>0.44183856638013896</v>
      </c>
    </row>
    <row r="1448" spans="1:6" x14ac:dyDescent="0.2">
      <c r="A1448">
        <f t="shared" si="51"/>
        <v>1.7480000000000049</v>
      </c>
      <c r="B1448">
        <f t="shared" si="50"/>
        <v>4.7098976903016052E-2</v>
      </c>
      <c r="C1448">
        <f t="shared" si="50"/>
        <v>8.2329011626472284E-2</v>
      </c>
      <c r="D1448">
        <f t="shared" si="50"/>
        <v>0.14391111232307396</v>
      </c>
      <c r="E1448">
        <f t="shared" si="50"/>
        <v>0.25155662434073395</v>
      </c>
      <c r="F1448">
        <f t="shared" si="50"/>
        <v>0.43972097934760423</v>
      </c>
    </row>
    <row r="1449" spans="1:6" x14ac:dyDescent="0.2">
      <c r="A1449">
        <f t="shared" si="51"/>
        <v>1.7520000000000049</v>
      </c>
      <c r="B1449">
        <f t="shared" si="50"/>
        <v>4.6444185461357375E-2</v>
      </c>
      <c r="C1449">
        <f t="shared" si="50"/>
        <v>8.1370212928298352E-2</v>
      </c>
      <c r="D1449">
        <f t="shared" si="50"/>
        <v>0.14256061305037909</v>
      </c>
      <c r="E1449">
        <f t="shared" si="50"/>
        <v>0.2497661940642649</v>
      </c>
      <c r="F1449">
        <f t="shared" si="50"/>
        <v>0.43759037200059331</v>
      </c>
    </row>
    <row r="1450" spans="1:6" x14ac:dyDescent="0.2">
      <c r="A1450">
        <f t="shared" si="51"/>
        <v>1.7560000000000049</v>
      </c>
      <c r="B1450">
        <f t="shared" si="50"/>
        <v>4.579703170027067E-2</v>
      </c>
      <c r="C1450">
        <f t="shared" si="50"/>
        <v>8.0419587665675515E-2</v>
      </c>
      <c r="D1450">
        <f t="shared" si="50"/>
        <v>0.14121679594092662</v>
      </c>
      <c r="E1450">
        <f t="shared" si="50"/>
        <v>0.24797669367226782</v>
      </c>
      <c r="F1450">
        <f t="shared" si="50"/>
        <v>0.43544707408850353</v>
      </c>
    </row>
    <row r="1451" spans="1:6" x14ac:dyDescent="0.2">
      <c r="A1451">
        <f t="shared" si="51"/>
        <v>1.7600000000000049</v>
      </c>
      <c r="B1451">
        <f t="shared" si="50"/>
        <v>4.5157450324860127E-2</v>
      </c>
      <c r="C1451">
        <f t="shared" si="50"/>
        <v>7.9477112571754049E-2</v>
      </c>
      <c r="D1451">
        <f t="shared" si="50"/>
        <v>0.13987971812628749</v>
      </c>
      <c r="E1451">
        <f t="shared" si="50"/>
        <v>0.2461883039022667</v>
      </c>
      <c r="F1451">
        <f t="shared" si="50"/>
        <v>0.43329141486799061</v>
      </c>
    </row>
    <row r="1452" spans="1:6" x14ac:dyDescent="0.2">
      <c r="A1452">
        <f t="shared" si="51"/>
        <v>1.7640000000000049</v>
      </c>
      <c r="B1452">
        <f t="shared" ref="B1452:F1515" si="52">POWER($A1452,B$8)*EXP(-B$7*POWER($A1452,2))</f>
        <v>4.4525376229219246E-2</v>
      </c>
      <c r="C1452">
        <f t="shared" si="52"/>
        <v>7.8542763668342966E-2</v>
      </c>
      <c r="D1452">
        <f t="shared" si="52"/>
        <v>0.13854943511095738</v>
      </c>
      <c r="E1452">
        <f t="shared" si="52"/>
        <v>0.24440120353572947</v>
      </c>
      <c r="F1452">
        <f t="shared" si="52"/>
        <v>0.43112372303702801</v>
      </c>
    </row>
    <row r="1453" spans="1:6" x14ac:dyDescent="0.2">
      <c r="A1453">
        <f t="shared" si="51"/>
        <v>1.7680000000000049</v>
      </c>
      <c r="B1453">
        <f t="shared" si="52"/>
        <v>4.3900744502066581E-2</v>
      </c>
      <c r="C1453">
        <f t="shared" si="52"/>
        <v>7.7616516279653935E-2</v>
      </c>
      <c r="D1453">
        <f t="shared" si="52"/>
        <v>0.13722600078242853</v>
      </c>
      <c r="E1453">
        <f t="shared" si="52"/>
        <v>0.24261556938333431</v>
      </c>
      <c r="F1453">
        <f t="shared" si="52"/>
        <v>0.42894432666973631</v>
      </c>
    </row>
    <row r="1454" spans="1:6" x14ac:dyDescent="0.2">
      <c r="A1454">
        <f t="shared" si="51"/>
        <v>1.7720000000000049</v>
      </c>
      <c r="B1454">
        <f t="shared" si="52"/>
        <v>4.3283490432271803E-2</v>
      </c>
      <c r="C1454">
        <f t="shared" si="52"/>
        <v>7.6698345045985841E-2</v>
      </c>
      <c r="D1454">
        <f t="shared" si="52"/>
        <v>0.1359094674214873</v>
      </c>
      <c r="E1454">
        <f t="shared" si="52"/>
        <v>0.24083157627087617</v>
      </c>
      <c r="F1454">
        <f t="shared" si="52"/>
        <v>0.42675355315199376</v>
      </c>
    </row>
    <row r="1455" spans="1:6" x14ac:dyDescent="0.2">
      <c r="A1455">
        <f t="shared" si="51"/>
        <v>1.7760000000000049</v>
      </c>
      <c r="B1455">
        <f t="shared" si="52"/>
        <v>4.2673549514272359E-2</v>
      </c>
      <c r="C1455">
        <f t="shared" si="52"/>
        <v>7.5788223937347923E-2</v>
      </c>
      <c r="D1455">
        <f t="shared" si="52"/>
        <v>0.13459988571273027</v>
      </c>
      <c r="E1455">
        <f t="shared" si="52"/>
        <v>0.23904939702580963</v>
      </c>
      <c r="F1455">
        <f t="shared" si="52"/>
        <v>0.42455172911783912</v>
      </c>
    </row>
    <row r="1456" spans="1:6" x14ac:dyDescent="0.2">
      <c r="A1456">
        <f t="shared" si="51"/>
        <v>1.7800000000000049</v>
      </c>
      <c r="B1456">
        <f t="shared" si="52"/>
        <v>4.2070857453381572E-2</v>
      </c>
      <c r="C1456">
        <f t="shared" si="52"/>
        <v>7.4886126267019404E-2</v>
      </c>
      <c r="D1456">
        <f t="shared" si="52"/>
        <v>0.13329730475529492</v>
      </c>
      <c r="E1456">
        <f t="shared" si="52"/>
        <v>0.23726920246442559</v>
      </c>
      <c r="F1456">
        <f t="shared" si="52"/>
        <v>0.42233918038667867</v>
      </c>
    </row>
    <row r="1457" spans="1:6" x14ac:dyDescent="0.2">
      <c r="A1457">
        <f t="shared" si="51"/>
        <v>1.7840000000000049</v>
      </c>
      <c r="B1457">
        <f t="shared" si="52"/>
        <v>4.1475350170988461E-2</v>
      </c>
      <c r="C1457">
        <f t="shared" si="52"/>
        <v>7.3992024705043624E-2</v>
      </c>
      <c r="D1457">
        <f t="shared" si="52"/>
        <v>0.13200177207379818</v>
      </c>
      <c r="E1457">
        <f t="shared" si="52"/>
        <v>0.23549116137965659</v>
      </c>
      <c r="F1457">
        <f t="shared" si="52"/>
        <v>0.42011623190130848</v>
      </c>
    </row>
    <row r="1458" spans="1:6" x14ac:dyDescent="0.2">
      <c r="A1458">
        <f t="shared" si="51"/>
        <v>1.7880000000000049</v>
      </c>
      <c r="B1458">
        <f t="shared" si="52"/>
        <v>4.0886963809649852E-2</v>
      </c>
      <c r="C1458">
        <f t="shared" si="52"/>
        <v>7.3105891291654138E-2</v>
      </c>
      <c r="D1458">
        <f t="shared" si="52"/>
        <v>0.13071333362947796</v>
      </c>
      <c r="E1458">
        <f t="shared" si="52"/>
        <v>0.23371544052950721</v>
      </c>
      <c r="F1458">
        <f t="shared" si="52"/>
        <v>0.41788320766676007</v>
      </c>
    </row>
    <row r="1459" spans="1:6" x14ac:dyDescent="0.2">
      <c r="A1459">
        <f t="shared" si="51"/>
        <v>1.7920000000000049</v>
      </c>
      <c r="B1459">
        <f t="shared" si="52"/>
        <v>4.0305634738075399E-2</v>
      </c>
      <c r="C1459">
        <f t="shared" si="52"/>
        <v>7.2227697450631317E-2</v>
      </c>
      <c r="D1459">
        <f t="shared" si="52"/>
        <v>0.12943203383153168</v>
      </c>
      <c r="E1459">
        <f t="shared" si="52"/>
        <v>0.2319422046261054</v>
      </c>
      <c r="F1459">
        <f t="shared" si="52"/>
        <v>0.41564043068998202</v>
      </c>
    </row>
    <row r="1460" spans="1:6" x14ac:dyDescent="0.2">
      <c r="A1460">
        <f t="shared" si="51"/>
        <v>1.7960000000000049</v>
      </c>
      <c r="B1460">
        <f t="shared" si="52"/>
        <v>3.9731299556006024E-2</v>
      </c>
      <c r="C1460">
        <f t="shared" si="52"/>
        <v>7.1357414002587008E-2</v>
      </c>
      <c r="D1460">
        <f t="shared" si="52"/>
        <v>0.12815791554864664</v>
      </c>
      <c r="E1460">
        <f t="shared" si="52"/>
        <v>0.23017161632536998</v>
      </c>
      <c r="F1460">
        <f t="shared" si="52"/>
        <v>0.41338822292036564</v>
      </c>
    </row>
    <row r="1461" spans="1:6" x14ac:dyDescent="0.2">
      <c r="A1461">
        <f t="shared" si="51"/>
        <v>1.8000000000000049</v>
      </c>
      <c r="B1461">
        <f t="shared" si="52"/>
        <v>3.9163895098986386E-2</v>
      </c>
      <c r="C1461">
        <f t="shared" si="52"/>
        <v>7.0495011178175693E-2</v>
      </c>
      <c r="D1461">
        <f t="shared" si="52"/>
        <v>0.12689102012071657</v>
      </c>
      <c r="E1461">
        <f t="shared" si="52"/>
        <v>0.22840383621729046</v>
      </c>
      <c r="F1461">
        <f t="shared" si="52"/>
        <v>0.41112690519112394</v>
      </c>
    </row>
    <row r="1462" spans="1:6" x14ac:dyDescent="0.2">
      <c r="A1462">
        <f t="shared" si="51"/>
        <v>1.8040000000000049</v>
      </c>
      <c r="B1462">
        <f t="shared" si="52"/>
        <v>3.8603358443031865E-2</v>
      </c>
      <c r="C1462">
        <f t="shared" si="52"/>
        <v>6.9640458631229682E-2</v>
      </c>
      <c r="D1462">
        <f t="shared" si="52"/>
        <v>0.12563138737073867</v>
      </c>
      <c r="E1462">
        <f t="shared" si="52"/>
        <v>0.2266390228168132</v>
      </c>
      <c r="F1462">
        <f t="shared" si="52"/>
        <v>0.40885679716153212</v>
      </c>
    </row>
    <row r="1463" spans="1:6" x14ac:dyDescent="0.2">
      <c r="A1463">
        <f t="shared" si="51"/>
        <v>1.8080000000000049</v>
      </c>
      <c r="B1463">
        <f t="shared" si="52"/>
        <v>3.8049626909190983E-2</v>
      </c>
      <c r="C1463">
        <f t="shared" si="52"/>
        <v>6.8793725451817486E-2</v>
      </c>
      <c r="D1463">
        <f t="shared" si="52"/>
        <v>0.12437905561688635</v>
      </c>
      <c r="E1463">
        <f t="shared" si="52"/>
        <v>0.22487733255533113</v>
      </c>
      <c r="F1463">
        <f t="shared" si="52"/>
        <v>0.40657821726003984</v>
      </c>
    </row>
    <row r="1464" spans="1:6" x14ac:dyDescent="0.2">
      <c r="A1464">
        <f t="shared" si="51"/>
        <v>1.8120000000000049</v>
      </c>
      <c r="B1464">
        <f t="shared" si="52"/>
        <v>3.7502638068003462E-2</v>
      </c>
      <c r="C1464">
        <f t="shared" si="52"/>
        <v>6.7954780179222463E-2</v>
      </c>
      <c r="D1464">
        <f t="shared" si="52"/>
        <v>0.12313406168475143</v>
      </c>
      <c r="E1464">
        <f t="shared" si="52"/>
        <v>0.22311891977277018</v>
      </c>
      <c r="F1464">
        <f t="shared" si="52"/>
        <v>0.40429148262826065</v>
      </c>
    </row>
    <row r="1465" spans="1:6" x14ac:dyDescent="0.2">
      <c r="A1465">
        <f t="shared" si="51"/>
        <v>1.8160000000000049</v>
      </c>
      <c r="B1465">
        <f t="shared" si="52"/>
        <v>3.6962329743854848E-2</v>
      </c>
      <c r="C1465">
        <f t="shared" si="52"/>
        <v>6.7123590814840581E-2</v>
      </c>
      <c r="D1465">
        <f t="shared" si="52"/>
        <v>0.12189644091975084</v>
      </c>
      <c r="E1465">
        <f t="shared" si="52"/>
        <v>0.22136393671026813</v>
      </c>
      <c r="F1465">
        <f t="shared" si="52"/>
        <v>0.40199690906584806</v>
      </c>
    </row>
    <row r="1466" spans="1:6" x14ac:dyDescent="0.2">
      <c r="A1466">
        <f t="shared" si="51"/>
        <v>1.8200000000000049</v>
      </c>
      <c r="B1466">
        <f t="shared" si="52"/>
        <v>3.6428640019228374E-2</v>
      </c>
      <c r="C1466">
        <f t="shared" si="52"/>
        <v>6.6300124834995824E-2</v>
      </c>
      <c r="D1466">
        <f t="shared" si="52"/>
        <v>0.12066622719969272</v>
      </c>
      <c r="E1466">
        <f t="shared" si="52"/>
        <v>0.21961253350344134</v>
      </c>
      <c r="F1466">
        <f t="shared" si="52"/>
        <v>0.39969481097626436</v>
      </c>
    </row>
    <row r="1467" spans="1:6" x14ac:dyDescent="0.2">
      <c r="A1467">
        <f t="shared" si="51"/>
        <v>1.824000000000005</v>
      </c>
      <c r="B1467">
        <f t="shared" si="52"/>
        <v>3.5901507238854456E-2</v>
      </c>
      <c r="C1467">
        <f t="shared" si="52"/>
        <v>6.5484349203670703E-2</v>
      </c>
      <c r="D1467">
        <f t="shared" si="52"/>
        <v>0.11944345294749568</v>
      </c>
      <c r="E1467">
        <f t="shared" si="52"/>
        <v>0.21786485817623272</v>
      </c>
      <c r="F1467">
        <f t="shared" si="52"/>
        <v>0.39738550131344952</v>
      </c>
    </row>
    <row r="1468" spans="1:6" x14ac:dyDescent="0.2">
      <c r="A1468">
        <f t="shared" si="51"/>
        <v>1.828000000000005</v>
      </c>
      <c r="B1468">
        <f t="shared" si="52"/>
        <v>3.538087001375885E-2</v>
      </c>
      <c r="C1468">
        <f t="shared" si="52"/>
        <v>6.4676230385151356E-2</v>
      </c>
      <c r="D1468">
        <f t="shared" si="52"/>
        <v>0.11822814914405701</v>
      </c>
      <c r="E1468">
        <f t="shared" si="52"/>
        <v>0.21612105663533679</v>
      </c>
      <c r="F1468">
        <f t="shared" si="52"/>
        <v>0.39506929152939674</v>
      </c>
    </row>
    <row r="1469" spans="1:6" x14ac:dyDescent="0.2">
      <c r="A1469">
        <f t="shared" si="51"/>
        <v>1.832000000000005</v>
      </c>
      <c r="B1469">
        <f t="shared" si="52"/>
        <v>3.4866667225209959E-2</v>
      </c>
      <c r="C1469">
        <f t="shared" si="52"/>
        <v>6.3875734356584821E-2</v>
      </c>
      <c r="D1469">
        <f t="shared" si="52"/>
        <v>0.11702034534126371</v>
      </c>
      <c r="E1469">
        <f t="shared" si="52"/>
        <v>0.21438127266519569</v>
      </c>
      <c r="F1469">
        <f t="shared" si="52"/>
        <v>0.39274649152263957</v>
      </c>
    </row>
    <row r="1470" spans="1:6" x14ac:dyDescent="0.2">
      <c r="A1470">
        <f t="shared" si="51"/>
        <v>1.836000000000005</v>
      </c>
      <c r="B1470">
        <f t="shared" si="52"/>
        <v>3.4358838028565923E-2</v>
      </c>
      <c r="C1470">
        <f t="shared" si="52"/>
        <v>6.3082826620447202E-2</v>
      </c>
      <c r="D1470">
        <f t="shared" si="52"/>
        <v>0.11582006967514138</v>
      </c>
      <c r="E1470">
        <f t="shared" si="52"/>
        <v>0.21264564792356017</v>
      </c>
      <c r="F1470">
        <f t="shared" si="52"/>
        <v>0.39041740958765753</v>
      </c>
    </row>
    <row r="1471" spans="1:6" x14ac:dyDescent="0.2">
      <c r="A1471">
        <f t="shared" si="51"/>
        <v>1.840000000000005</v>
      </c>
      <c r="B1471">
        <f t="shared" si="52"/>
        <v>3.3857321857022504E-2</v>
      </c>
      <c r="C1471">
        <f t="shared" si="52"/>
        <v>6.2297472216921577E-2</v>
      </c>
      <c r="D1471">
        <f t="shared" si="52"/>
        <v>0.11462734887913602</v>
      </c>
      <c r="E1471">
        <f t="shared" si="52"/>
        <v>0.21091432193761084</v>
      </c>
      <c r="F1471">
        <f t="shared" si="52"/>
        <v>0.388082352365205</v>
      </c>
    </row>
    <row r="1472" spans="1:6" x14ac:dyDescent="0.2">
      <c r="A1472">
        <f t="shared" si="51"/>
        <v>1.844000000000005</v>
      </c>
      <c r="B1472">
        <f t="shared" si="52"/>
        <v>3.3362058425262166E-2</v>
      </c>
      <c r="C1472">
        <f t="shared" si="52"/>
        <v>6.1519635736183596E-2</v>
      </c>
      <c r="D1472">
        <f t="shared" si="52"/>
        <v>0.11344220829752287</v>
      </c>
      <c r="E1472">
        <f t="shared" si="52"/>
        <v>0.20918743210063273</v>
      </c>
      <c r="F1472">
        <f t="shared" si="52"/>
        <v>0.38574162479356777</v>
      </c>
    </row>
    <row r="1473" spans="1:6" x14ac:dyDescent="0.2">
      <c r="A1473">
        <f t="shared" si="51"/>
        <v>1.848000000000005</v>
      </c>
      <c r="B1473">
        <f t="shared" si="52"/>
        <v>3.2872987733005329E-2</v>
      </c>
      <c r="C1473">
        <f t="shared" si="52"/>
        <v>6.0749281330594013E-2</v>
      </c>
      <c r="D1473">
        <f t="shared" si="52"/>
        <v>0.11226467189893805</v>
      </c>
      <c r="E1473">
        <f t="shared" si="52"/>
        <v>0.20746511366923806</v>
      </c>
      <c r="F1473">
        <f t="shared" si="52"/>
        <v>0.383395530060753</v>
      </c>
    </row>
    <row r="1474" spans="1:6" x14ac:dyDescent="0.2">
      <c r="A1474">
        <f t="shared" si="51"/>
        <v>1.852000000000005</v>
      </c>
      <c r="B1474">
        <f t="shared" si="52"/>
        <v>3.2390050068464446E-2</v>
      </c>
      <c r="C1474">
        <f t="shared" si="52"/>
        <v>5.9986372726796314E-2</v>
      </c>
      <c r="D1474">
        <f t="shared" si="52"/>
        <v>0.11109476229002707</v>
      </c>
      <c r="E1474">
        <f t="shared" si="52"/>
        <v>0.20574749976113069</v>
      </c>
      <c r="F1474">
        <f t="shared" si="52"/>
        <v>0.38104436955761506</v>
      </c>
    </row>
    <row r="1475" spans="1:6" x14ac:dyDescent="0.2">
      <c r="A1475">
        <f t="shared" si="51"/>
        <v>1.856000000000005</v>
      </c>
      <c r="B1475">
        <f t="shared" si="52"/>
        <v>3.1913186011701622E-2</v>
      </c>
      <c r="C1475">
        <f t="shared" si="52"/>
        <v>5.9230873237718369E-2</v>
      </c>
      <c r="D1475">
        <f t="shared" si="52"/>
        <v>0.10993250072920559</v>
      </c>
      <c r="E1475">
        <f t="shared" si="52"/>
        <v>0.20403472135340611</v>
      </c>
      <c r="F1475">
        <f t="shared" si="52"/>
        <v>0.37868844283192277</v>
      </c>
    </row>
    <row r="1476" spans="1:6" x14ac:dyDescent="0.2">
      <c r="A1476">
        <f t="shared" si="51"/>
        <v>1.860000000000005</v>
      </c>
      <c r="B1476">
        <f t="shared" si="52"/>
        <v>3.1442336437890718E-2</v>
      </c>
      <c r="C1476">
        <f t="shared" si="52"/>
        <v>5.8482745774476895E-2</v>
      </c>
      <c r="D1476">
        <f t="shared" si="52"/>
        <v>0.10877790714052732</v>
      </c>
      <c r="E1476">
        <f t="shared" si="52"/>
        <v>0.20232690728138136</v>
      </c>
      <c r="F1476">
        <f t="shared" si="52"/>
        <v>0.37632804754337035</v>
      </c>
    </row>
    <row r="1477" spans="1:6" x14ac:dyDescent="0.2">
      <c r="A1477">
        <f t="shared" si="51"/>
        <v>1.864000000000005</v>
      </c>
      <c r="B1477">
        <f t="shared" si="52"/>
        <v>3.0977442520484511E-2</v>
      </c>
      <c r="C1477">
        <f t="shared" si="52"/>
        <v>5.7741952858183281E-2</v>
      </c>
      <c r="D1477">
        <f t="shared" si="52"/>
        <v>0.10763100012765392</v>
      </c>
      <c r="E1477">
        <f t="shared" si="52"/>
        <v>0.20062418423794745</v>
      </c>
      <c r="F1477">
        <f t="shared" si="52"/>
        <v>0.37396347941953501</v>
      </c>
    </row>
    <row r="1478" spans="1:6" x14ac:dyDescent="0.2">
      <c r="A1478">
        <f t="shared" si="51"/>
        <v>1.868000000000005</v>
      </c>
      <c r="B1478">
        <f t="shared" si="52"/>
        <v>3.051844573428783E-2</v>
      </c>
      <c r="C1478">
        <f t="shared" si="52"/>
        <v>5.7008456631649822E-2</v>
      </c>
      <c r="D1478">
        <f t="shared" si="52"/>
        <v>0.10649179698792215</v>
      </c>
      <c r="E1478">
        <f t="shared" si="52"/>
        <v>0.19892667677343912</v>
      </c>
      <c r="F1478">
        <f t="shared" si="52"/>
        <v>0.37159503221278523</v>
      </c>
    </row>
    <row r="1479" spans="1:6" x14ac:dyDescent="0.2">
      <c r="A1479">
        <f t="shared" si="51"/>
        <v>1.872000000000005</v>
      </c>
      <c r="B1479">
        <f t="shared" si="52"/>
        <v>3.0065287858437529E-2</v>
      </c>
      <c r="C1479">
        <f t="shared" si="52"/>
        <v>5.6282218870995201E-2</v>
      </c>
      <c r="D1479">
        <f t="shared" si="52"/>
        <v>0.1053603137265033</v>
      </c>
      <c r="E1479">
        <f t="shared" si="52"/>
        <v>0.19723450729601472</v>
      </c>
      <c r="F1479">
        <f t="shared" si="52"/>
        <v>0.36922299765814054</v>
      </c>
    </row>
    <row r="1480" spans="1:6" x14ac:dyDescent="0.2">
      <c r="A1480">
        <f t="shared" si="51"/>
        <v>1.876000000000005</v>
      </c>
      <c r="B1480">
        <f t="shared" si="52"/>
        <v>2.9617910979289858E-2</v>
      </c>
      <c r="C1480">
        <f t="shared" si="52"/>
        <v>5.556320099714792E-2</v>
      </c>
      <c r="D1480">
        <f t="shared" si="52"/>
        <v>0.10423656507064978</v>
      </c>
      <c r="E1480">
        <f t="shared" si="52"/>
        <v>0.1955477960725395</v>
      </c>
      <c r="F1480">
        <f t="shared" si="52"/>
        <v>0.36684766543208513</v>
      </c>
    </row>
    <row r="1481" spans="1:6" x14ac:dyDescent="0.2">
      <c r="A1481">
        <f t="shared" si="51"/>
        <v>1.880000000000005</v>
      </c>
      <c r="B1481">
        <f t="shared" si="52"/>
        <v>2.9176257493216413E-2</v>
      </c>
      <c r="C1481">
        <f t="shared" si="52"/>
        <v>5.4851364087247001E-2</v>
      </c>
      <c r="D1481">
        <f t="shared" si="52"/>
        <v>0.10312056448402464</v>
      </c>
      <c r="E1481">
        <f t="shared" si="52"/>
        <v>0.19386666122996685</v>
      </c>
      <c r="F1481">
        <f t="shared" si="52"/>
        <v>0.36446932311233865</v>
      </c>
    </row>
    <row r="1482" spans="1:6" x14ac:dyDescent="0.2">
      <c r="A1482">
        <f t="shared" si="51"/>
        <v>1.884000000000005</v>
      </c>
      <c r="B1482">
        <f t="shared" si="52"/>
        <v>2.8740270109309105E-2</v>
      </c>
      <c r="C1482">
        <f t="shared" si="52"/>
        <v>5.4146668885938498E-2</v>
      </c>
      <c r="D1482">
        <f t="shared" si="52"/>
        <v>0.10201232418110839</v>
      </c>
      <c r="E1482">
        <f t="shared" si="52"/>
        <v>0.19219121875720874</v>
      </c>
      <c r="F1482">
        <f t="shared" si="52"/>
        <v>0.36208825613858225</v>
      </c>
    </row>
    <row r="1483" spans="1:6" x14ac:dyDescent="0.2">
      <c r="A1483">
        <f t="shared" si="51"/>
        <v>1.888000000000005</v>
      </c>
      <c r="B1483">
        <f t="shared" si="52"/>
        <v>2.8309891851995325E-2</v>
      </c>
      <c r="C1483">
        <f t="shared" si="52"/>
        <v>5.3449075816567312E-2</v>
      </c>
      <c r="D1483">
        <f t="shared" si="52"/>
        <v>0.10091185514167936</v>
      </c>
      <c r="E1483">
        <f t="shared" si="52"/>
        <v>0.19052158250749113</v>
      </c>
      <c r="F1483">
        <f t="shared" si="52"/>
        <v>0.35970474777414418</v>
      </c>
    </row>
    <row r="1484" spans="1:6" x14ac:dyDescent="0.2">
      <c r="A1484">
        <f t="shared" si="51"/>
        <v>1.892000000000005</v>
      </c>
      <c r="B1484">
        <f t="shared" si="52"/>
        <v>2.7885066063563922E-2</v>
      </c>
      <c r="C1484">
        <f t="shared" si="52"/>
        <v>5.2758544992263082E-2</v>
      </c>
      <c r="D1484">
        <f t="shared" si="52"/>
        <v>9.9819167125362013E-2</v>
      </c>
      <c r="E1484">
        <f t="shared" si="52"/>
        <v>0.18885786420118542</v>
      </c>
      <c r="F1484">
        <f t="shared" si="52"/>
        <v>0.35731907906864374</v>
      </c>
    </row>
    <row r="1485" spans="1:6" x14ac:dyDescent="0.2">
      <c r="A1485">
        <f t="shared" ref="A1485:A1548" si="53">A1484+B$3</f>
        <v>1.896000000000005</v>
      </c>
      <c r="B1485">
        <f t="shared" si="52"/>
        <v>2.7465736406602926E-2</v>
      </c>
      <c r="C1485">
        <f t="shared" si="52"/>
        <v>5.2075036226919287E-2</v>
      </c>
      <c r="D1485">
        <f t="shared" si="52"/>
        <v>9.8734268686239218E-2</v>
      </c>
      <c r="E1485">
        <f t="shared" si="52"/>
        <v>0.18720017342911005</v>
      </c>
      <c r="F1485">
        <f t="shared" si="52"/>
        <v>0.35493152882159362</v>
      </c>
    </row>
    <row r="1486" spans="1:6" x14ac:dyDescent="0.2">
      <c r="A1486">
        <f t="shared" si="53"/>
        <v>1.900000000000005</v>
      </c>
      <c r="B1486">
        <f t="shared" si="52"/>
        <v>2.7051846866349899E-2</v>
      </c>
      <c r="C1486">
        <f t="shared" si="52"/>
        <v>5.1398509046064945E-2</v>
      </c>
      <c r="D1486">
        <f t="shared" si="52"/>
        <v>9.7657167187523652E-2</v>
      </c>
      <c r="E1486">
        <f t="shared" si="52"/>
        <v>0.18554861765629543</v>
      </c>
      <c r="F1486">
        <f t="shared" si="52"/>
        <v>0.35254237354696222</v>
      </c>
    </row>
    <row r="1487" spans="1:6" x14ac:dyDescent="0.2">
      <c r="A1487">
        <f t="shared" si="53"/>
        <v>1.904000000000005</v>
      </c>
      <c r="B1487">
        <f t="shared" si="52"/>
        <v>2.6643341752955709E-2</v>
      </c>
      <c r="C1487">
        <f t="shared" si="52"/>
        <v>5.0728922697627805E-2</v>
      </c>
      <c r="D1487">
        <f t="shared" si="52"/>
        <v>9.658786881628359E-2</v>
      </c>
      <c r="E1487">
        <f t="shared" si="52"/>
        <v>0.18390330222620443</v>
      </c>
      <c r="F1487">
        <f t="shared" si="52"/>
        <v>0.35015188743869419</v>
      </c>
    </row>
    <row r="1488" spans="1:6" x14ac:dyDescent="0.2">
      <c r="A1488">
        <f t="shared" si="53"/>
        <v>1.908000000000005</v>
      </c>
      <c r="B1488">
        <f t="shared" si="52"/>
        <v>2.6240165703662662E-2</v>
      </c>
      <c r="C1488">
        <f t="shared" si="52"/>
        <v>5.0066236162588491E-2</v>
      </c>
      <c r="D1488">
        <f t="shared" si="52"/>
        <v>9.5526378598219094E-2</v>
      </c>
      <c r="E1488">
        <f t="shared" si="52"/>
        <v>0.18226433036540252</v>
      </c>
      <c r="F1488">
        <f t="shared" si="52"/>
        <v>0.34776034233718889</v>
      </c>
    </row>
    <row r="1489" spans="1:6" x14ac:dyDescent="0.2">
      <c r="A1489">
        <f t="shared" si="53"/>
        <v>1.912000000000005</v>
      </c>
      <c r="B1489">
        <f t="shared" si="52"/>
        <v>2.5842263684897823E-2</v>
      </c>
      <c r="C1489">
        <f t="shared" si="52"/>
        <v>4.941040816552477E-2</v>
      </c>
      <c r="D1489">
        <f t="shared" si="52"/>
        <v>9.447270041248361E-2</v>
      </c>
      <c r="E1489">
        <f t="shared" si="52"/>
        <v>0.18063180318866912</v>
      </c>
      <c r="F1489">
        <f t="shared" si="52"/>
        <v>0.34536800769673631</v>
      </c>
    </row>
    <row r="1490" spans="1:6" x14ac:dyDescent="0.2">
      <c r="A1490">
        <f t="shared" si="53"/>
        <v>1.916000000000005</v>
      </c>
      <c r="B1490">
        <f t="shared" si="52"/>
        <v>2.5449580994282434E-2</v>
      </c>
      <c r="C1490">
        <f t="shared" si="52"/>
        <v>4.8761397185045269E-2</v>
      </c>
      <c r="D1490">
        <f t="shared" si="52"/>
        <v>9.3426837006546984E-2</v>
      </c>
      <c r="E1490">
        <f t="shared" si="52"/>
        <v>0.17900581970454449</v>
      </c>
      <c r="F1490">
        <f t="shared" si="52"/>
        <v>0.34297515055390815</v>
      </c>
    </row>
    <row r="1491" spans="1:6" x14ac:dyDescent="0.2">
      <c r="A1491">
        <f t="shared" si="53"/>
        <v>1.920000000000005</v>
      </c>
      <c r="B1491">
        <f t="shared" si="52"/>
        <v>2.5062063262558273E-2</v>
      </c>
      <c r="C1491">
        <f t="shared" si="52"/>
        <v>4.8119161464112013E-2</v>
      </c>
      <c r="D1491">
        <f t="shared" si="52"/>
        <v>9.2388790011095304E-2</v>
      </c>
      <c r="E1491">
        <f t="shared" si="52"/>
        <v>0.17738647682130346</v>
      </c>
      <c r="F1491">
        <f t="shared" si="52"/>
        <v>0.34058203549690352</v>
      </c>
    </row>
    <row r="1492" spans="1:6" x14ac:dyDescent="0.2">
      <c r="A1492">
        <f t="shared" si="53"/>
        <v>1.924000000000005</v>
      </c>
      <c r="B1492">
        <f t="shared" si="52"/>
        <v>2.4679656455431975E-2</v>
      </c>
      <c r="C1492">
        <f t="shared" si="52"/>
        <v>4.7483659020251243E-2</v>
      </c>
      <c r="D1492">
        <f t="shared" si="52"/>
        <v>9.1358559954963628E-2</v>
      </c>
      <c r="E1492">
        <f t="shared" si="52"/>
        <v>0.17577386935335046</v>
      </c>
      <c r="F1492">
        <f t="shared" si="52"/>
        <v>0.33818892463584721</v>
      </c>
    </row>
    <row r="1493" spans="1:6" x14ac:dyDescent="0.2">
      <c r="A1493">
        <f t="shared" si="53"/>
        <v>1.928000000000005</v>
      </c>
      <c r="B1493">
        <f t="shared" si="52"/>
        <v>2.4302306875337968E-2</v>
      </c>
      <c r="C1493">
        <f t="shared" si="52"/>
        <v>4.6854847655651725E-2</v>
      </c>
      <c r="D1493">
        <f t="shared" si="52"/>
        <v>9.0336146280096771E-2</v>
      </c>
      <c r="E1493">
        <f t="shared" si="52"/>
        <v>0.17416809002802702</v>
      </c>
      <c r="F1493">
        <f t="shared" si="52"/>
        <v>0.33579607757403701</v>
      </c>
    </row>
    <row r="1494" spans="1:6" x14ac:dyDescent="0.2">
      <c r="A1494">
        <f t="shared" si="53"/>
        <v>1.932000000000005</v>
      </c>
      <c r="B1494">
        <f t="shared" si="52"/>
        <v>2.3929961163121242E-2</v>
      </c>
      <c r="C1494">
        <f t="shared" si="52"/>
        <v>4.6232684967150363E-2</v>
      </c>
      <c r="D1494">
        <f t="shared" si="52"/>
        <v>8.9321547356534733E-2</v>
      </c>
      <c r="E1494">
        <f t="shared" si="52"/>
        <v>0.17256922949282555</v>
      </c>
      <c r="F1494">
        <f t="shared" si="52"/>
        <v>0.33340375138013978</v>
      </c>
    </row>
    <row r="1495" spans="1:6" x14ac:dyDescent="0.2">
      <c r="A1495">
        <f t="shared" si="53"/>
        <v>1.9360000000000051</v>
      </c>
      <c r="B1495">
        <f t="shared" si="52"/>
        <v>2.3562566299640514E-2</v>
      </c>
      <c r="C1495">
        <f t="shared" si="52"/>
        <v>4.5617128356104153E-2</v>
      </c>
      <c r="D1495">
        <f t="shared" si="52"/>
        <v>8.8314760497417863E-2</v>
      </c>
      <c r="E1495">
        <f t="shared" si="52"/>
        <v>0.17097737632300145</v>
      </c>
      <c r="F1495">
        <f t="shared" si="52"/>
        <v>0.33101220056133163</v>
      </c>
    </row>
    <row r="1496" spans="1:6" x14ac:dyDescent="0.2">
      <c r="A1496">
        <f t="shared" si="53"/>
        <v>1.9400000000000051</v>
      </c>
      <c r="B1496">
        <f t="shared" si="52"/>
        <v>2.3200069607293011E-2</v>
      </c>
      <c r="C1496">
        <f t="shared" si="52"/>
        <v>4.5008135038148558E-2</v>
      </c>
      <c r="D1496">
        <f t="shared" si="52"/>
        <v>8.7315781974008438E-2</v>
      </c>
      <c r="E1496">
        <f t="shared" si="52"/>
        <v>0.16939261702957681</v>
      </c>
      <c r="F1496">
        <f t="shared" si="52"/>
        <v>0.32862167703737988</v>
      </c>
    </row>
    <row r="1497" spans="1:6" x14ac:dyDescent="0.2">
      <c r="A1497">
        <f t="shared" si="53"/>
        <v>1.9440000000000051</v>
      </c>
      <c r="B1497">
        <f t="shared" si="52"/>
        <v>2.2842418751461598E-2</v>
      </c>
      <c r="C1497">
        <f t="shared" si="52"/>
        <v>4.4405662052841459E-2</v>
      </c>
      <c r="D1497">
        <f t="shared" si="52"/>
        <v>8.6324607030724032E-2</v>
      </c>
      <c r="E1497">
        <f t="shared" si="52"/>
        <v>0.16781503606772794</v>
      </c>
      <c r="F1497">
        <f t="shared" si="52"/>
        <v>0.326232430115664</v>
      </c>
    </row>
    <row r="1498" spans="1:6" x14ac:dyDescent="0.2">
      <c r="A1498">
        <f t="shared" si="53"/>
        <v>1.9480000000000051</v>
      </c>
      <c r="B1498">
        <f t="shared" si="52"/>
        <v>2.2489561741885159E-2</v>
      </c>
      <c r="C1498">
        <f t="shared" si="52"/>
        <v>4.3809666273192403E-2</v>
      </c>
      <c r="D1498">
        <f t="shared" si="52"/>
        <v>8.5341229900179033E-2</v>
      </c>
      <c r="E1498">
        <f t="shared" si="52"/>
        <v>0.16624471584554917</v>
      </c>
      <c r="F1498">
        <f t="shared" si="52"/>
        <v>0.32384470646713065</v>
      </c>
    </row>
    <row r="1499" spans="1:6" x14ac:dyDescent="0.2">
      <c r="A1499">
        <f t="shared" si="53"/>
        <v>1.9520000000000051</v>
      </c>
      <c r="B1499">
        <f t="shared" si="52"/>
        <v>2.2141446933953288E-2</v>
      </c>
      <c r="C1499">
        <f t="shared" si="52"/>
        <v>4.3220104415076933E-2</v>
      </c>
      <c r="D1499">
        <f t="shared" si="52"/>
        <v>8.436564381823039E-2</v>
      </c>
      <c r="E1499">
        <f t="shared" si="52"/>
        <v>0.16468173673318615</v>
      </c>
      <c r="F1499">
        <f t="shared" si="52"/>
        <v>0.3214587501031802</v>
      </c>
    </row>
    <row r="1500" spans="1:6" x14ac:dyDescent="0.2">
      <c r="A1500">
        <f t="shared" si="53"/>
        <v>1.9560000000000051</v>
      </c>
      <c r="B1500">
        <f t="shared" si="52"/>
        <v>2.1798023029926075E-2</v>
      </c>
      <c r="C1500">
        <f t="shared" si="52"/>
        <v>4.2636933046535513E-2</v>
      </c>
      <c r="D1500">
        <f t="shared" si="52"/>
        <v>8.3397841039023687E-2</v>
      </c>
      <c r="E1500">
        <f t="shared" si="52"/>
        <v>0.16312617707233076</v>
      </c>
      <c r="F1500">
        <f t="shared" si="52"/>
        <v>0.31907480235347979</v>
      </c>
    </row>
    <row r="1501" spans="1:6" x14ac:dyDescent="0.2">
      <c r="A1501">
        <f t="shared" si="53"/>
        <v>1.9600000000000051</v>
      </c>
      <c r="B1501">
        <f t="shared" si="52"/>
        <v>2.1459239080079979E-2</v>
      </c>
      <c r="C1501">
        <f t="shared" si="52"/>
        <v>4.2060108596956865E-2</v>
      </c>
      <c r="D1501">
        <f t="shared" si="52"/>
        <v>8.2437812850035666E-2</v>
      </c>
      <c r="E1501">
        <f t="shared" si="52"/>
        <v>0.16157811318607032</v>
      </c>
      <c r="F1501">
        <f t="shared" si="52"/>
        <v>0.31669310184469862</v>
      </c>
    </row>
    <row r="1502" spans="1:6" x14ac:dyDescent="0.2">
      <c r="A1502">
        <f t="shared" si="53"/>
        <v>1.9640000000000051</v>
      </c>
      <c r="B1502">
        <f t="shared" si="52"/>
        <v>2.1125044483780667E-2</v>
      </c>
      <c r="C1502">
        <f t="shared" si="52"/>
        <v>4.1489587366145338E-2</v>
      </c>
      <c r="D1502">
        <f t="shared" si="52"/>
        <v>8.1485549587109657E-2</v>
      </c>
      <c r="E1502">
        <f t="shared" si="52"/>
        <v>0.16003761938908379</v>
      </c>
      <c r="F1502">
        <f t="shared" si="52"/>
        <v>0.31431388448016134</v>
      </c>
    </row>
    <row r="1503" spans="1:6" x14ac:dyDescent="0.2">
      <c r="A1503">
        <f t="shared" si="53"/>
        <v>1.9680000000000051</v>
      </c>
      <c r="B1503">
        <f t="shared" ref="B1503:F1566" si="54">POWER($A1503,B$8)*EXP(-B$7*POWER($A1503,2))</f>
        <v>2.0795388990483873E-2</v>
      </c>
      <c r="C1503">
        <f t="shared" si="54"/>
        <v>4.0925325533272369E-2</v>
      </c>
      <c r="D1503">
        <f t="shared" si="54"/>
        <v>8.0541040649480228E-2</v>
      </c>
      <c r="E1503">
        <f t="shared" si="54"/>
        <v>0.1585047679981775</v>
      </c>
      <c r="F1503">
        <f t="shared" si="54"/>
        <v>0.31193738342041416</v>
      </c>
    </row>
    <row r="1504" spans="1:6" x14ac:dyDescent="0.2">
      <c r="A1504">
        <f t="shared" si="53"/>
        <v>1.9720000000000051</v>
      </c>
      <c r="B1504">
        <f t="shared" si="54"/>
        <v>2.0470222700664977E-2</v>
      </c>
      <c r="C1504">
        <f t="shared" si="54"/>
        <v>4.0367279165711437E-2</v>
      </c>
      <c r="D1504">
        <f t="shared" si="54"/>
        <v>7.9604274514783163E-2</v>
      </c>
      <c r="E1504">
        <f t="shared" si="54"/>
        <v>0.15697962934315279</v>
      </c>
      <c r="F1504">
        <f t="shared" si="54"/>
        <v>0.30956382906469815</v>
      </c>
    </row>
    <row r="1505" spans="1:6" x14ac:dyDescent="0.2">
      <c r="A1505">
        <f t="shared" si="53"/>
        <v>1.9760000000000051</v>
      </c>
      <c r="B1505">
        <f t="shared" si="54"/>
        <v>2.0149496066678478E-2</v>
      </c>
      <c r="C1505">
        <f t="shared" si="54"/>
        <v>3.9815404227756777E-2</v>
      </c>
      <c r="D1505">
        <f t="shared" si="54"/>
        <v>7.8675238754047583E-2</v>
      </c>
      <c r="E1505">
        <f t="shared" si="54"/>
        <v>0.15546227177799843</v>
      </c>
      <c r="F1505">
        <f t="shared" si="54"/>
        <v>0.30719344903332568</v>
      </c>
    </row>
    <row r="1506" spans="1:6" x14ac:dyDescent="0.2">
      <c r="A1506">
        <f t="shared" si="53"/>
        <v>1.9800000000000051</v>
      </c>
      <c r="B1506">
        <f t="shared" si="54"/>
        <v>1.98331598935481E-2</v>
      </c>
      <c r="C1506">
        <f t="shared" si="54"/>
        <v>3.9269656589225335E-2</v>
      </c>
      <c r="D1506">
        <f t="shared" si="54"/>
        <v>7.7753920046666369E-2</v>
      </c>
      <c r="E1506">
        <f t="shared" si="54"/>
        <v>0.15395276169239983</v>
      </c>
      <c r="F1506">
        <f t="shared" si="54"/>
        <v>0.30482646815095243</v>
      </c>
    </row>
    <row r="1507" spans="1:6" x14ac:dyDescent="0.2">
      <c r="A1507">
        <f t="shared" si="53"/>
        <v>1.9840000000000051</v>
      </c>
      <c r="B1507">
        <f t="shared" si="54"/>
        <v>1.9521165339688645E-2</v>
      </c>
      <c r="C1507">
        <f t="shared" si="54"/>
        <v>3.8729992033942374E-2</v>
      </c>
      <c r="D1507">
        <f t="shared" si="54"/>
        <v>7.6840304195341866E-2</v>
      </c>
      <c r="E1507">
        <f t="shared" si="54"/>
        <v>0.15245116352355864</v>
      </c>
      <c r="F1507">
        <f t="shared" si="54"/>
        <v>0.30246310843074115</v>
      </c>
    </row>
    <row r="1508" spans="1:6" x14ac:dyDescent="0.2">
      <c r="A1508">
        <f t="shared" si="53"/>
        <v>1.9880000000000051</v>
      </c>
      <c r="B1508">
        <f t="shared" si="54"/>
        <v>1.9213463917560326E-2</v>
      </c>
      <c r="C1508">
        <f t="shared" si="54"/>
        <v>3.819636626811003E-2</v>
      </c>
      <c r="D1508">
        <f t="shared" si="54"/>
        <v>7.5934376141002929E-2</v>
      </c>
      <c r="E1508">
        <f t="shared" si="54"/>
        <v>0.15095753976831419</v>
      </c>
      <c r="F1508">
        <f t="shared" si="54"/>
        <v>0.30010358905940937</v>
      </c>
    </row>
    <row r="1509" spans="1:6" x14ac:dyDescent="0.2">
      <c r="A1509">
        <f t="shared" si="53"/>
        <v>1.9920000000000051</v>
      </c>
      <c r="B1509">
        <f t="shared" si="54"/>
        <v>1.8910007494256687E-2</v>
      </c>
      <c r="C1509">
        <f t="shared" si="54"/>
        <v>3.7668734928559419E-2</v>
      </c>
      <c r="D1509">
        <f t="shared" si="54"/>
        <v>7.5036119977690552E-2</v>
      </c>
      <c r="E1509">
        <f t="shared" si="54"/>
        <v>0.14947195099555996</v>
      </c>
      <c r="F1509">
        <f t="shared" si="54"/>
        <v>0.29774812638315623</v>
      </c>
    </row>
    <row r="1510" spans="1:6" x14ac:dyDescent="0.2">
      <c r="A1510">
        <f t="shared" si="53"/>
        <v>1.9960000000000051</v>
      </c>
      <c r="B1510">
        <f t="shared" si="54"/>
        <v>1.8610748292026968E-2</v>
      </c>
      <c r="C1510">
        <f t="shared" si="54"/>
        <v>3.7147053590885923E-2</v>
      </c>
      <c r="D1510">
        <f t="shared" si="54"/>
        <v>7.4145518967408494E-2</v>
      </c>
      <c r="E1510">
        <f t="shared" si="54"/>
        <v>0.14799445585894774</v>
      </c>
      <c r="F1510">
        <f t="shared" si="54"/>
        <v>0.29539693389446048</v>
      </c>
    </row>
    <row r="1511" spans="1:6" x14ac:dyDescent="0.2">
      <c r="A1511">
        <f t="shared" si="53"/>
        <v>2.0000000000000049</v>
      </c>
      <c r="B1511">
        <f t="shared" si="54"/>
        <v>1.8315638888733821E-2</v>
      </c>
      <c r="C1511">
        <f t="shared" si="54"/>
        <v>3.6631277777467733E-2</v>
      </c>
      <c r="D1511">
        <f t="shared" si="54"/>
        <v>7.3262555554935646E-2</v>
      </c>
      <c r="E1511">
        <f t="shared" si="54"/>
        <v>0.14652511110987165</v>
      </c>
      <c r="F1511">
        <f t="shared" si="54"/>
        <v>0.29305022221974403</v>
      </c>
    </row>
    <row r="1512" spans="1:6" x14ac:dyDescent="0.2">
      <c r="A1512">
        <f t="shared" si="53"/>
        <v>2.0040000000000049</v>
      </c>
      <c r="B1512">
        <f t="shared" si="54"/>
        <v>1.8024632218247311E-2</v>
      </c>
      <c r="C1512">
        <f t="shared" si="54"/>
        <v>3.61213629653677E-2</v>
      </c>
      <c r="D1512">
        <f t="shared" si="54"/>
        <v>7.2387211382597058E-2</v>
      </c>
      <c r="E1512">
        <f t="shared" si="54"/>
        <v>0.14506397161072485</v>
      </c>
      <c r="F1512">
        <f t="shared" si="54"/>
        <v>0.29070819910789336</v>
      </c>
    </row>
    <row r="1513" spans="1:6" x14ac:dyDescent="0.2">
      <c r="A1513">
        <f t="shared" si="53"/>
        <v>2.0080000000000049</v>
      </c>
      <c r="B1513">
        <f t="shared" si="54"/>
        <v>1.7737681570776348E-2</v>
      </c>
      <c r="C1513">
        <f t="shared" si="54"/>
        <v>3.5617264594118993E-2</v>
      </c>
      <c r="D1513">
        <f t="shared" si="54"/>
        <v>7.1519467304991119E-2</v>
      </c>
      <c r="E1513">
        <f t="shared" si="54"/>
        <v>0.14361109034842251</v>
      </c>
      <c r="F1513">
        <f t="shared" si="54"/>
        <v>0.28837106941963309</v>
      </c>
    </row>
    <row r="1514" spans="1:6" x14ac:dyDescent="0.2">
      <c r="A1514">
        <f t="shared" si="53"/>
        <v>2.0120000000000049</v>
      </c>
      <c r="B1514">
        <f t="shared" si="54"/>
        <v>1.7454740593138045E-2</v>
      </c>
      <c r="C1514">
        <f t="shared" si="54"/>
        <v>3.5118938073393835E-2</v>
      </c>
      <c r="D1514">
        <f t="shared" si="54"/>
        <v>7.065930340366855E-2</v>
      </c>
      <c r="E1514">
        <f t="shared" si="54"/>
        <v>0.14216651844818146</v>
      </c>
      <c r="F1514">
        <f t="shared" si="54"/>
        <v>0.28603903511774181</v>
      </c>
    </row>
    <row r="1515" spans="1:6" x14ac:dyDescent="0.2">
      <c r="A1515">
        <f t="shared" si="53"/>
        <v>2.0160000000000049</v>
      </c>
      <c r="B1515">
        <f t="shared" si="54"/>
        <v>1.7175763288966358E-2</v>
      </c>
      <c r="C1515">
        <f t="shared" si="54"/>
        <v>3.4626338790556259E-2</v>
      </c>
      <c r="D1515">
        <f t="shared" si="54"/>
        <v>6.9806699001761591E-2</v>
      </c>
      <c r="E1515">
        <f t="shared" si="54"/>
        <v>0.14073030518755172</v>
      </c>
      <c r="F1515">
        <f t="shared" si="54"/>
        <v>0.28371229525810493</v>
      </c>
    </row>
    <row r="1516" spans="1:6" x14ac:dyDescent="0.2">
      <c r="A1516">
        <f t="shared" si="53"/>
        <v>2.0200000000000049</v>
      </c>
      <c r="B1516">
        <f t="shared" si="54"/>
        <v>1.690070401886079E-2</v>
      </c>
      <c r="C1516">
        <f t="shared" si="54"/>
        <v>3.413942211809888E-2</v>
      </c>
      <c r="D1516">
        <f t="shared" si="54"/>
        <v>6.8961632678559898E-2</v>
      </c>
      <c r="E1516">
        <f t="shared" si="54"/>
        <v>0.13930249801069133</v>
      </c>
      <c r="F1516">
        <f t="shared" si="54"/>
        <v>0.2813910459815972</v>
      </c>
    </row>
    <row r="1517" spans="1:6" x14ac:dyDescent="0.2">
      <c r="A1517">
        <f t="shared" si="53"/>
        <v>2.0240000000000049</v>
      </c>
      <c r="B1517">
        <f t="shared" si="54"/>
        <v>1.6629517500475883E-2</v>
      </c>
      <c r="C1517">
        <f t="shared" si="54"/>
        <v>3.3658143420963266E-2</v>
      </c>
      <c r="D1517">
        <f t="shared" si="54"/>
        <v>6.812408228402983E-2</v>
      </c>
      <c r="E1517">
        <f t="shared" si="54"/>
        <v>0.1378831425428767</v>
      </c>
      <c r="F1517">
        <f t="shared" si="54"/>
        <v>0.27907548050678316</v>
      </c>
    </row>
    <row r="1518" spans="1:6" x14ac:dyDescent="0.2">
      <c r="A1518">
        <f t="shared" si="53"/>
        <v>2.0280000000000049</v>
      </c>
      <c r="B1518">
        <f t="shared" si="54"/>
        <v>1.6362158808552858E-2</v>
      </c>
      <c r="C1518">
        <f t="shared" si="54"/>
        <v>3.3182458063745278E-2</v>
      </c>
      <c r="D1518">
        <f t="shared" si="54"/>
        <v>6.7294024953275591E-2</v>
      </c>
      <c r="E1518">
        <f t="shared" si="54"/>
        <v>0.13647228260524322</v>
      </c>
      <c r="F1518">
        <f t="shared" si="54"/>
        <v>0.27676578912343391</v>
      </c>
    </row>
    <row r="1519" spans="1:6" x14ac:dyDescent="0.2">
      <c r="A1519">
        <f t="shared" si="53"/>
        <v>2.0320000000000049</v>
      </c>
      <c r="B1519">
        <f t="shared" si="54"/>
        <v>1.6098583374893834E-2</v>
      </c>
      <c r="C1519">
        <f t="shared" si="54"/>
        <v>3.2712321417784351E-2</v>
      </c>
      <c r="D1519">
        <f t="shared" si="54"/>
        <v>6.6471437120937962E-2</v>
      </c>
      <c r="E1519">
        <f t="shared" si="54"/>
        <v>0.13506996022974627</v>
      </c>
      <c r="F1519">
        <f t="shared" si="54"/>
        <v>0.27446215918684508</v>
      </c>
    </row>
    <row r="1520" spans="1:6" x14ac:dyDescent="0.2">
      <c r="A1520">
        <f t="shared" si="53"/>
        <v>2.0360000000000049</v>
      </c>
      <c r="B1520">
        <f t="shared" si="54"/>
        <v>1.5838746988279973E-2</v>
      </c>
      <c r="C1520">
        <f t="shared" si="54"/>
        <v>3.22476888681381E-2</v>
      </c>
      <c r="D1520">
        <f t="shared" si="54"/>
        <v>6.5656294535529333E-2</v>
      </c>
      <c r="E1520">
        <f t="shared" si="54"/>
        <v>0.13367621567433804</v>
      </c>
      <c r="F1520">
        <f t="shared" si="54"/>
        <v>0.27216477511295289</v>
      </c>
    </row>
    <row r="1521" spans="1:6" x14ac:dyDescent="0.2">
      <c r="A1521">
        <f t="shared" si="53"/>
        <v>2.0400000000000049</v>
      </c>
      <c r="B1521">
        <f t="shared" si="54"/>
        <v>1.5582605794334181E-2</v>
      </c>
      <c r="C1521">
        <f t="shared" si="54"/>
        <v>3.1788515820441808E-2</v>
      </c>
      <c r="D1521">
        <f t="shared" si="54"/>
        <v>6.4848572273701444E-2</v>
      </c>
      <c r="E1521">
        <f t="shared" si="54"/>
        <v>0.13229108743835127</v>
      </c>
      <c r="F1521">
        <f t="shared" si="54"/>
        <v>0.26987381837423724</v>
      </c>
    </row>
    <row r="1522" spans="1:6" x14ac:dyDescent="0.2">
      <c r="A1522">
        <f t="shared" si="53"/>
        <v>2.0440000000000049</v>
      </c>
      <c r="B1522">
        <f t="shared" si="54"/>
        <v>1.5330116295329493E-2</v>
      </c>
      <c r="C1522">
        <f t="shared" si="54"/>
        <v>3.1334757707653559E-2</v>
      </c>
      <c r="D1522">
        <f t="shared" si="54"/>
        <v>6.4048244754444025E-2</v>
      </c>
      <c r="E1522">
        <f t="shared" si="54"/>
        <v>0.13091461227808393</v>
      </c>
      <c r="F1522">
        <f t="shared" si="54"/>
        <v>0.26758946749640422</v>
      </c>
    </row>
    <row r="1523" spans="1:6" x14ac:dyDescent="0.2">
      <c r="A1523">
        <f t="shared" si="53"/>
        <v>2.0480000000000049</v>
      </c>
      <c r="B1523">
        <f t="shared" si="54"/>
        <v>1.5081235349943807E-2</v>
      </c>
      <c r="C1523">
        <f t="shared" si="54"/>
        <v>3.0886369996684992E-2</v>
      </c>
      <c r="D1523">
        <f t="shared" si="54"/>
        <v>6.3255285753211016E-2</v>
      </c>
      <c r="E1523">
        <f t="shared" si="54"/>
        <v>0.12954682522257649</v>
      </c>
      <c r="F1523">
        <f t="shared" si="54"/>
        <v>0.26531189805583727</v>
      </c>
    </row>
    <row r="1524" spans="1:6" x14ac:dyDescent="0.2">
      <c r="A1524">
        <f t="shared" si="53"/>
        <v>2.0520000000000049</v>
      </c>
      <c r="B1524">
        <f t="shared" si="54"/>
        <v>1.4835920172962164E-2</v>
      </c>
      <c r="C1524">
        <f t="shared" si="54"/>
        <v>3.0443308194918434E-2</v>
      </c>
      <c r="D1524">
        <f t="shared" si="54"/>
        <v>6.2469668415972776E-2</v>
      </c>
      <c r="E1524">
        <f t="shared" si="54"/>
        <v>0.12818775958957646</v>
      </c>
      <c r="F1524">
        <f t="shared" si="54"/>
        <v>0.26304128267781152</v>
      </c>
    </row>
    <row r="1525" spans="1:6" x14ac:dyDescent="0.2">
      <c r="A1525">
        <f t="shared" si="53"/>
        <v>2.0560000000000049</v>
      </c>
      <c r="B1525">
        <f t="shared" si="54"/>
        <v>1.4594128334927285E-2</v>
      </c>
      <c r="C1525">
        <f t="shared" si="54"/>
        <v>3.0005527856610571E-2</v>
      </c>
      <c r="D1525">
        <f t="shared" si="54"/>
        <v>6.1691365273191481E-2</v>
      </c>
      <c r="E1525">
        <f t="shared" si="54"/>
        <v>0.12683744700168198</v>
      </c>
      <c r="F1525">
        <f t="shared" si="54"/>
        <v>0.26077779103545878</v>
      </c>
    </row>
    <row r="1526" spans="1:6" x14ac:dyDescent="0.2">
      <c r="A1526">
        <f t="shared" si="53"/>
        <v>2.0600000000000049</v>
      </c>
      <c r="B1526">
        <f t="shared" si="54"/>
        <v>1.4355817761739324E-2</v>
      </c>
      <c r="C1526">
        <f t="shared" si="54"/>
        <v>2.9572984589183077E-2</v>
      </c>
      <c r="D1526">
        <f t="shared" si="54"/>
        <v>6.0920348253717289E-2</v>
      </c>
      <c r="E1526">
        <f t="shared" si="54"/>
        <v>0.12549591740265792</v>
      </c>
      <c r="F1526">
        <f t="shared" si="54"/>
        <v>0.25852158984947593</v>
      </c>
    </row>
    <row r="1527" spans="1:6" x14ac:dyDescent="0.2">
      <c r="A1527">
        <f t="shared" si="53"/>
        <v>2.0640000000000049</v>
      </c>
      <c r="B1527">
        <f t="shared" si="54"/>
        <v>1.4120946734205784E-2</v>
      </c>
      <c r="C1527">
        <f t="shared" si="54"/>
        <v>2.9145634059400807E-2</v>
      </c>
      <c r="D1527">
        <f t="shared" si="54"/>
        <v>6.0156588698603408E-2</v>
      </c>
      <c r="E1527">
        <f t="shared" si="54"/>
        <v>0.12416319907391773</v>
      </c>
      <c r="F1527">
        <f t="shared" si="54"/>
        <v>0.25627284288856678</v>
      </c>
    </row>
    <row r="1528" spans="1:6" x14ac:dyDescent="0.2">
      <c r="A1528">
        <f t="shared" si="53"/>
        <v>2.0680000000000049</v>
      </c>
      <c r="B1528">
        <f t="shared" si="54"/>
        <v>1.3889473887542404E-2</v>
      </c>
      <c r="C1528">
        <f t="shared" si="54"/>
        <v>2.8723431999437759E-2</v>
      </c>
      <c r="D1528">
        <f t="shared" si="54"/>
        <v>5.9400057374837424E-2</v>
      </c>
      <c r="E1528">
        <f t="shared" si="54"/>
        <v>0.12283931865116408</v>
      </c>
      <c r="F1528">
        <f t="shared" si="54"/>
        <v>0.25403171097060795</v>
      </c>
    </row>
    <row r="1529" spans="1:6" x14ac:dyDescent="0.2">
      <c r="A1529">
        <f t="shared" si="53"/>
        <v>2.0720000000000049</v>
      </c>
      <c r="B1529">
        <f t="shared" si="54"/>
        <v>1.3661358210826022E-2</v>
      </c>
      <c r="C1529">
        <f t="shared" si="54"/>
        <v>2.8306334212831585E-2</v>
      </c>
      <c r="D1529">
        <f t="shared" si="54"/>
        <v>5.8650724488987185E-2</v>
      </c>
      <c r="E1529">
        <f t="shared" si="54"/>
        <v>0.12152430114118175</v>
      </c>
      <c r="F1529">
        <f t="shared" si="54"/>
        <v>0.25179835196452915</v>
      </c>
    </row>
    <row r="1530" spans="1:6" x14ac:dyDescent="0.2">
      <c r="A1530">
        <f t="shared" si="53"/>
        <v>2.076000000000005</v>
      </c>
      <c r="B1530">
        <f t="shared" si="54"/>
        <v>1.3436559046400199E-2</v>
      </c>
      <c r="C1530">
        <f t="shared" si="54"/>
        <v>2.7894296580326879E-2</v>
      </c>
      <c r="D1530">
        <f t="shared" si="54"/>
        <v>5.7908559700758741E-2</v>
      </c>
      <c r="E1530">
        <f t="shared" si="54"/>
        <v>0.12021816993877543</v>
      </c>
      <c r="F1530">
        <f t="shared" si="54"/>
        <v>0.24957292079289842</v>
      </c>
    </row>
    <row r="1531" spans="1:6" x14ac:dyDescent="0.2">
      <c r="A1531">
        <f t="shared" si="53"/>
        <v>2.080000000000005</v>
      </c>
      <c r="B1531">
        <f t="shared" si="54"/>
        <v>1.3215036089234567E-2</v>
      </c>
      <c r="C1531">
        <f t="shared" si="54"/>
        <v>2.7487275065607965E-2</v>
      </c>
      <c r="D1531">
        <f t="shared" si="54"/>
        <v>5.7173532136464707E-2</v>
      </c>
      <c r="E1531">
        <f t="shared" si="54"/>
        <v>0.11892094684384687</v>
      </c>
      <c r="F1531">
        <f t="shared" si="54"/>
        <v>0.24735556943520209</v>
      </c>
    </row>
    <row r="1532" spans="1:6" x14ac:dyDescent="0.2">
      <c r="A1532">
        <f t="shared" si="53"/>
        <v>2.084000000000005</v>
      </c>
      <c r="B1532">
        <f t="shared" si="54"/>
        <v>1.2996749386238755E-2</v>
      </c>
      <c r="C1532">
        <f t="shared" si="54"/>
        <v>2.7085225720921629E-2</v>
      </c>
      <c r="D1532">
        <f t="shared" si="54"/>
        <v>5.64456104024008E-2</v>
      </c>
      <c r="E1532">
        <f t="shared" si="54"/>
        <v>0.11763265207860356</v>
      </c>
      <c r="F1532">
        <f t="shared" si="54"/>
        <v>0.24514644693181037</v>
      </c>
    </row>
    <row r="1533" spans="1:6" x14ac:dyDescent="0.2">
      <c r="A1533">
        <f t="shared" si="53"/>
        <v>2.088000000000005</v>
      </c>
      <c r="B1533">
        <f t="shared" si="54"/>
        <v>1.2781659335531725E-2</v>
      </c>
      <c r="C1533">
        <f t="shared" si="54"/>
        <v>2.6688104692590305E-2</v>
      </c>
      <c r="D1533">
        <f t="shared" si="54"/>
        <v>5.5724762598128683E-2</v>
      </c>
      <c r="E1533">
        <f t="shared" si="54"/>
        <v>0.11635330430489298</v>
      </c>
      <c r="F1533">
        <f t="shared" si="54"/>
        <v>0.2429456993886171</v>
      </c>
    </row>
    <row r="1534" spans="1:6" x14ac:dyDescent="0.2">
      <c r="A1534">
        <f t="shared" si="53"/>
        <v>2.092000000000005</v>
      </c>
      <c r="B1534">
        <f t="shared" si="54"/>
        <v>1.2569726685667533E-2</v>
      </c>
      <c r="C1534">
        <f t="shared" si="54"/>
        <v>2.6295868226416542E-2</v>
      </c>
      <c r="D1534">
        <f t="shared" si="54"/>
        <v>5.5010956329663532E-2</v>
      </c>
      <c r="E1534">
        <f t="shared" si="54"/>
        <v>0.1150829206416564</v>
      </c>
      <c r="F1534">
        <f t="shared" si="54"/>
        <v>0.24075346998234573</v>
      </c>
    </row>
    <row r="1535" spans="1:6" x14ac:dyDescent="0.2">
      <c r="A1535">
        <f t="shared" si="53"/>
        <v>2.096000000000005</v>
      </c>
      <c r="B1535">
        <f t="shared" si="54"/>
        <v>1.2360912534818198E-2</v>
      </c>
      <c r="C1535">
        <f t="shared" si="54"/>
        <v>2.5908472672979004E-2</v>
      </c>
      <c r="D1535">
        <f t="shared" si="54"/>
        <v>5.4304158722564125E-2</v>
      </c>
      <c r="E1535">
        <f t="shared" si="54"/>
        <v>0.11382151668249468</v>
      </c>
      <c r="F1535">
        <f t="shared" si="54"/>
        <v>0.2385698989665094</v>
      </c>
    </row>
    <row r="1536" spans="1:6" x14ac:dyDescent="0.2">
      <c r="A1536">
        <f t="shared" si="53"/>
        <v>2.100000000000005</v>
      </c>
      <c r="B1536">
        <f t="shared" si="54"/>
        <v>1.2155178329914687E-2</v>
      </c>
      <c r="C1536">
        <f t="shared" si="54"/>
        <v>2.5525874492820903E-2</v>
      </c>
      <c r="D1536">
        <f t="shared" si="54"/>
        <v>5.3604336434924016E-2</v>
      </c>
      <c r="E1536">
        <f t="shared" si="54"/>
        <v>0.11256910651334071</v>
      </c>
      <c r="F1536">
        <f t="shared" si="54"/>
        <v>0.23639512367801602</v>
      </c>
    </row>
    <row r="1537" spans="1:6" x14ac:dyDescent="0.2">
      <c r="A1537">
        <f t="shared" si="53"/>
        <v>2.104000000000005</v>
      </c>
      <c r="B1537">
        <f t="shared" si="54"/>
        <v>1.1952485865746754E-2</v>
      </c>
      <c r="C1537">
        <f t="shared" si="54"/>
        <v>2.5148030261531229E-2</v>
      </c>
      <c r="D1537">
        <f t="shared" si="54"/>
        <v>5.2911455670261835E-2</v>
      </c>
      <c r="E1537">
        <f t="shared" si="54"/>
        <v>0.11132570273023115</v>
      </c>
      <c r="F1537">
        <f t="shared" si="54"/>
        <v>0.23422927854440695</v>
      </c>
    </row>
    <row r="1538" spans="1:6" x14ac:dyDescent="0.2">
      <c r="A1538">
        <f t="shared" si="53"/>
        <v>2.108000000000005</v>
      </c>
      <c r="B1538">
        <f t="shared" si="54"/>
        <v>1.1752797284022672E-2</v>
      </c>
      <c r="C1538">
        <f t="shared" si="54"/>
        <v>2.4774896674719851E-2</v>
      </c>
      <c r="D1538">
        <f t="shared" si="54"/>
        <v>5.2225482190309577E-2</v>
      </c>
      <c r="E1538">
        <f t="shared" si="54"/>
        <v>0.11009131645717285</v>
      </c>
      <c r="F1538">
        <f t="shared" si="54"/>
        <v>0.23207249509172093</v>
      </c>
    </row>
    <row r="1539" spans="1:6" x14ac:dyDescent="0.2">
      <c r="A1539">
        <f t="shared" si="53"/>
        <v>2.112000000000005</v>
      </c>
      <c r="B1539">
        <f t="shared" si="54"/>
        <v>1.1556075072389487E-2</v>
      </c>
      <c r="C1539">
        <f t="shared" si="54"/>
        <v>2.4406430552886656E-2</v>
      </c>
      <c r="D1539">
        <f t="shared" si="54"/>
        <v>5.1546381327696733E-2</v>
      </c>
      <c r="E1539">
        <f t="shared" si="54"/>
        <v>0.10886595736409577</v>
      </c>
      <c r="F1539">
        <f t="shared" si="54"/>
        <v>0.22992490195297077</v>
      </c>
    </row>
    <row r="1540" spans="1:6" x14ac:dyDescent="0.2">
      <c r="A1540">
        <f t="shared" si="53"/>
        <v>2.116000000000005</v>
      </c>
      <c r="B1540">
        <f t="shared" si="54"/>
        <v>1.136228206341474E-2</v>
      </c>
      <c r="C1540">
        <f t="shared" si="54"/>
        <v>2.4042588846185646E-2</v>
      </c>
      <c r="D1540">
        <f t="shared" si="54"/>
        <v>5.087411799852895E-2</v>
      </c>
      <c r="E1540">
        <f t="shared" si="54"/>
        <v>0.10764963368488752</v>
      </c>
      <c r="F1540">
        <f t="shared" si="54"/>
        <v>0.22778662487722254</v>
      </c>
    </row>
    <row r="1541" spans="1:6" x14ac:dyDescent="0.2">
      <c r="A1541">
        <f t="shared" si="53"/>
        <v>2.120000000000005</v>
      </c>
      <c r="B1541">
        <f t="shared" si="54"/>
        <v>1.1171381433530594E-2</v>
      </c>
      <c r="C1541">
        <f t="shared" si="54"/>
        <v>2.3683328639084917E-2</v>
      </c>
      <c r="D1541">
        <f t="shared" si="54"/>
        <v>5.0208656714860141E-2</v>
      </c>
      <c r="E1541">
        <f t="shared" si="54"/>
        <v>0.10644235223550373</v>
      </c>
      <c r="F1541">
        <f t="shared" si="54"/>
        <v>0.22565778673926848</v>
      </c>
    </row>
    <row r="1542" spans="1:6" x14ac:dyDescent="0.2">
      <c r="A1542">
        <f t="shared" si="53"/>
        <v>2.124000000000005</v>
      </c>
      <c r="B1542">
        <f t="shared" si="54"/>
        <v>1.0983336701940953E-2</v>
      </c>
      <c r="C1542">
        <f t="shared" si="54"/>
        <v>2.3328607154922638E-2</v>
      </c>
      <c r="D1542">
        <f t="shared" si="54"/>
        <v>4.9549961597055804E-2</v>
      </c>
      <c r="E1542">
        <f t="shared" si="54"/>
        <v>0.10524411843214677</v>
      </c>
      <c r="F1542">
        <f t="shared" si="54"/>
        <v>0.22353850754988031</v>
      </c>
    </row>
    <row r="1543" spans="1:6" x14ac:dyDescent="0.2">
      <c r="A1543">
        <f t="shared" si="53"/>
        <v>2.128000000000005</v>
      </c>
      <c r="B1543">
        <f t="shared" si="54"/>
        <v>1.0798111729492691E-2</v>
      </c>
      <c r="C1543">
        <f t="shared" si="54"/>
        <v>2.2978381760360499E-2</v>
      </c>
      <c r="D1543">
        <f t="shared" si="54"/>
        <v>4.8897996386047263E-2</v>
      </c>
      <c r="E1543">
        <f t="shared" si="54"/>
        <v>0.10405493630950882</v>
      </c>
      <c r="F1543">
        <f t="shared" si="54"/>
        <v>0.22142890446663527</v>
      </c>
    </row>
    <row r="1544" spans="1:6" x14ac:dyDescent="0.2">
      <c r="A1544">
        <f t="shared" si="53"/>
        <v>2.132000000000005</v>
      </c>
      <c r="B1544">
        <f t="shared" si="54"/>
        <v>1.0615670717511533E-2</v>
      </c>
      <c r="C1544">
        <f t="shared" si="54"/>
        <v>2.2632609969734641E-2</v>
      </c>
      <c r="D1544">
        <f t="shared" si="54"/>
        <v>4.825272445547437E-2</v>
      </c>
      <c r="E1544">
        <f t="shared" si="54"/>
        <v>0.10287480853907159</v>
      </c>
      <c r="F1544">
        <f t="shared" si="54"/>
        <v>0.21932909180530114</v>
      </c>
    </row>
    <row r="1545" spans="1:6" x14ac:dyDescent="0.2">
      <c r="A1545">
        <f t="shared" si="53"/>
        <v>2.136000000000005</v>
      </c>
      <c r="B1545">
        <f t="shared" si="54"/>
        <v>1.0435978206603618E-2</v>
      </c>
      <c r="C1545">
        <f t="shared" si="54"/>
        <v>2.229124944930538E-2</v>
      </c>
      <c r="D1545">
        <f t="shared" si="54"/>
        <v>4.761410882371641E-2</v>
      </c>
      <c r="E1545">
        <f t="shared" si="54"/>
        <v>0.10170373644745849</v>
      </c>
      <c r="F1545">
        <f t="shared" si="54"/>
        <v>0.21723918105177184</v>
      </c>
    </row>
    <row r="1546" spans="1:6" x14ac:dyDescent="0.2">
      <c r="A1546">
        <f t="shared" si="53"/>
        <v>2.140000000000005</v>
      </c>
      <c r="B1546">
        <f t="shared" si="54"/>
        <v>1.0258999075423466E-2</v>
      </c>
      <c r="C1546">
        <f t="shared" si="54"/>
        <v>2.1954258021406266E-2</v>
      </c>
      <c r="D1546">
        <f t="shared" si="54"/>
        <v>4.6982112165809525E-2</v>
      </c>
      <c r="E1546">
        <f t="shared" si="54"/>
        <v>0.10054172003483261</v>
      </c>
      <c r="F1546">
        <f t="shared" si="54"/>
        <v>0.21515928087454228</v>
      </c>
    </row>
    <row r="1547" spans="1:6" x14ac:dyDescent="0.2">
      <c r="A1547">
        <f t="shared" si="53"/>
        <v>2.144000000000005</v>
      </c>
      <c r="B1547">
        <f t="shared" si="54"/>
        <v>1.0084698539409078E-2</v>
      </c>
      <c r="C1547">
        <f t="shared" si="54"/>
        <v>2.1621593668493113E-2</v>
      </c>
      <c r="D1547">
        <f t="shared" si="54"/>
        <v>4.6356696825249344E-2</v>
      </c>
      <c r="E1547">
        <f t="shared" si="54"/>
        <v>9.9388757993334811E-2</v>
      </c>
      <c r="F1547">
        <f t="shared" si="54"/>
        <v>0.21308949713771033</v>
      </c>
    </row>
    <row r="1548" spans="1:6" x14ac:dyDescent="0.2">
      <c r="A1548">
        <f t="shared" si="53"/>
        <v>2.148000000000005</v>
      </c>
      <c r="B1548">
        <f t="shared" si="54"/>
        <v>9.913042149485126E-3</v>
      </c>
      <c r="C1548">
        <f t="shared" si="54"/>
        <v>2.12932145370941E-2</v>
      </c>
      <c r="D1548">
        <f t="shared" si="54"/>
        <v>4.5737824825678237E-2</v>
      </c>
      <c r="E1548">
        <f t="shared" si="54"/>
        <v>9.8244847725557097E-2</v>
      </c>
      <c r="F1548">
        <f t="shared" si="54"/>
        <v>0.21102993291449715</v>
      </c>
    </row>
    <row r="1549" spans="1:6" x14ac:dyDescent="0.2">
      <c r="A1549">
        <f t="shared" ref="A1549:A1612" si="55">A1548+B$3</f>
        <v>2.152000000000005</v>
      </c>
      <c r="B1549">
        <f t="shared" si="54"/>
        <v>9.7439957907349186E-3</v>
      </c>
      <c r="C1549">
        <f t="shared" si="54"/>
        <v>2.0969078941661595E-2</v>
      </c>
      <c r="D1549">
        <f t="shared" si="54"/>
        <v>4.5125457882455859E-2</v>
      </c>
      <c r="E1549">
        <f t="shared" si="54"/>
        <v>9.7109985363045229E-2</v>
      </c>
      <c r="F1549">
        <f t="shared" si="54"/>
        <v>0.20898068850127385</v>
      </c>
    </row>
    <row r="1550" spans="1:6" x14ac:dyDescent="0.2">
      <c r="A1550">
        <f t="shared" si="55"/>
        <v>2.156000000000005</v>
      </c>
      <c r="B1550">
        <f t="shared" si="54"/>
        <v>9.5775256810418704E-3</v>
      </c>
      <c r="C1550">
        <f t="shared" si="54"/>
        <v>2.0649145368326322E-2</v>
      </c>
      <c r="D1550">
        <f t="shared" si="54"/>
        <v>4.4519557414111649E-2</v>
      </c>
      <c r="E1550">
        <f t="shared" si="54"/>
        <v>9.5984165784824951E-2</v>
      </c>
      <c r="F1550">
        <f t="shared" si="54"/>
        <v>0.20694186143208307</v>
      </c>
    </row>
    <row r="1551" spans="1:6" x14ac:dyDescent="0.2">
      <c r="A1551">
        <f t="shared" si="55"/>
        <v>2.160000000000005</v>
      </c>
      <c r="B1551">
        <f t="shared" si="54"/>
        <v>9.4135983697014314E-3</v>
      </c>
      <c r="C1551">
        <f t="shared" si="54"/>
        <v>2.0333372478555139E-2</v>
      </c>
      <c r="D1551">
        <f t="shared" si="54"/>
        <v>4.3920084553679205E-2</v>
      </c>
      <c r="E1551">
        <f t="shared" si="54"/>
        <v>9.4867382635947295E-2</v>
      </c>
      <c r="F1551">
        <f t="shared" si="54"/>
        <v>0.20491354649364665</v>
      </c>
    </row>
    <row r="1552" spans="1:6" x14ac:dyDescent="0.2">
      <c r="A1552">
        <f t="shared" si="55"/>
        <v>2.164000000000005</v>
      </c>
      <c r="B1552">
        <f t="shared" si="54"/>
        <v>9.2521807360040585E-3</v>
      </c>
      <c r="C1552">
        <f t="shared" si="54"/>
        <v>2.0021719112712829E-2</v>
      </c>
      <c r="D1552">
        <f t="shared" si="54"/>
        <v>4.3327000159910665E-2</v>
      </c>
      <c r="E1552">
        <f t="shared" si="54"/>
        <v>9.3759628346046883E-2</v>
      </c>
      <c r="F1552">
        <f t="shared" si="54"/>
        <v>0.20289583574084594</v>
      </c>
    </row>
    <row r="1553" spans="1:6" x14ac:dyDescent="0.2">
      <c r="A1553">
        <f t="shared" si="55"/>
        <v>2.168000000000005</v>
      </c>
      <c r="B1553">
        <f t="shared" si="54"/>
        <v>9.0932399877901148E-3</v>
      </c>
      <c r="C1553">
        <f t="shared" si="54"/>
        <v>1.9714144293529013E-2</v>
      </c>
      <c r="D1553">
        <f t="shared" si="54"/>
        <v>4.2740264828371004E-2</v>
      </c>
      <c r="E1553">
        <f t="shared" si="54"/>
        <v>9.266089414790854E-2</v>
      </c>
      <c r="F1553">
        <f t="shared" si="54"/>
        <v>0.20088881851266618</v>
      </c>
    </row>
    <row r="1554" spans="1:6" x14ac:dyDescent="0.2">
      <c r="A1554">
        <f t="shared" si="55"/>
        <v>2.172000000000005</v>
      </c>
      <c r="B1554">
        <f t="shared" ref="B1554:F1617" si="56">POWER($A1554,B$8)*EXP(-B$7*POWER($A1554,2))</f>
        <v>8.9367436599773944E-3</v>
      </c>
      <c r="C1554">
        <f t="shared" si="56"/>
        <v>1.9410607229470946E-2</v>
      </c>
      <c r="D1554">
        <f t="shared" si="56"/>
        <v>4.2159838902410991E-2</v>
      </c>
      <c r="E1554">
        <f t="shared" si="56"/>
        <v>9.157117009603688E-2</v>
      </c>
      <c r="F1554">
        <f t="shared" si="56"/>
        <v>0.19889258144859256</v>
      </c>
    </row>
    <row r="1555" spans="1:6" x14ac:dyDescent="0.2">
      <c r="A1555">
        <f t="shared" si="55"/>
        <v>2.176000000000005</v>
      </c>
      <c r="B1555">
        <f t="shared" si="56"/>
        <v>8.7826596130620386E-3</v>
      </c>
      <c r="C1555">
        <f t="shared" si="56"/>
        <v>1.9111067318023041E-2</v>
      </c>
      <c r="D1555">
        <f t="shared" si="56"/>
        <v>4.1585682484018234E-2</v>
      </c>
      <c r="E1555">
        <f t="shared" si="56"/>
        <v>9.0490445085223886E-2</v>
      </c>
      <c r="F1555">
        <f t="shared" si="56"/>
        <v>0.1969072085054476</v>
      </c>
    </row>
    <row r="1556" spans="1:6" x14ac:dyDescent="0.2">
      <c r="A1556">
        <f t="shared" si="55"/>
        <v>2.180000000000005</v>
      </c>
      <c r="B1556">
        <f t="shared" si="56"/>
        <v>8.6309560315935892E-3</v>
      </c>
      <c r="C1556">
        <f t="shared" si="56"/>
        <v>1.881548414887407E-2</v>
      </c>
      <c r="D1556">
        <f t="shared" si="56"/>
        <v>4.1017755444545563E-2</v>
      </c>
      <c r="E1556">
        <f t="shared" si="56"/>
        <v>8.9418706869109521E-2</v>
      </c>
      <c r="F1556">
        <f t="shared" si="56"/>
        <v>0.19493278097465924</v>
      </c>
    </row>
    <row r="1557" spans="1:6" x14ac:dyDescent="0.2">
      <c r="A1557">
        <f t="shared" si="55"/>
        <v>2.184000000000005</v>
      </c>
      <c r="B1557">
        <f t="shared" si="56"/>
        <v>8.4816014226249126E-3</v>
      </c>
      <c r="C1557">
        <f t="shared" si="56"/>
        <v>1.8523817507012853E-2</v>
      </c>
      <c r="D1557">
        <f t="shared" si="56"/>
        <v>4.0456017435316162E-2</v>
      </c>
      <c r="E1557">
        <f t="shared" si="56"/>
        <v>8.8355942078730695E-2</v>
      </c>
      <c r="F1557">
        <f t="shared" si="56"/>
        <v>0.1929693774999483</v>
      </c>
    </row>
    <row r="1558" spans="1:6" x14ac:dyDescent="0.2">
      <c r="A1558">
        <f t="shared" si="55"/>
        <v>2.1880000000000051</v>
      </c>
      <c r="B1558">
        <f t="shared" si="56"/>
        <v>8.3345646141377173E-3</v>
      </c>
      <c r="C1558">
        <f t="shared" si="56"/>
        <v>1.8236027375733366E-2</v>
      </c>
      <c r="D1558">
        <f t="shared" si="56"/>
        <v>3.9900427898104704E-2</v>
      </c>
      <c r="E1558">
        <f t="shared" si="56"/>
        <v>8.7302136241053291E-2</v>
      </c>
      <c r="F1558">
        <f t="shared" si="56"/>
        <v>0.19101707409542504</v>
      </c>
    </row>
    <row r="1559" spans="1:6" x14ac:dyDescent="0.2">
      <c r="A1559">
        <f t="shared" si="55"/>
        <v>2.1920000000000051</v>
      </c>
      <c r="B1559">
        <f t="shared" si="56"/>
        <v>8.1898147534443921E-3</v>
      </c>
      <c r="C1559">
        <f t="shared" si="56"/>
        <v>1.7952073939550148E-2</v>
      </c>
      <c r="D1559">
        <f t="shared" si="56"/>
        <v>3.9350946075494019E-2</v>
      </c>
      <c r="E1559">
        <f t="shared" si="56"/>
        <v>8.6257273797483089E-2</v>
      </c>
      <c r="F1559">
        <f t="shared" si="56"/>
        <v>0.18907594416408338</v>
      </c>
    </row>
    <row r="1560" spans="1:6" x14ac:dyDescent="0.2">
      <c r="A1560">
        <f t="shared" si="55"/>
        <v>2.1960000000000051</v>
      </c>
      <c r="B1560">
        <f t="shared" si="56"/>
        <v>8.0473213055668805E-3</v>
      </c>
      <c r="C1560">
        <f t="shared" si="56"/>
        <v>1.767191758702491E-2</v>
      </c>
      <c r="D1560">
        <f t="shared" si="56"/>
        <v>3.8807531021106789E-2</v>
      </c>
      <c r="E1560">
        <f t="shared" si="56"/>
        <v>8.5221338122350707E-2</v>
      </c>
      <c r="F1560">
        <f t="shared" si="56"/>
        <v>0.18714605851668256</v>
      </c>
    </row>
    <row r="1561" spans="1:6" x14ac:dyDescent="0.2">
      <c r="A1561">
        <f t="shared" si="55"/>
        <v>2.2000000000000051</v>
      </c>
      <c r="B1561">
        <f t="shared" si="56"/>
        <v>7.9070540515932663E-3</v>
      </c>
      <c r="C1561">
        <f t="shared" si="56"/>
        <v>1.7395518913505225E-2</v>
      </c>
      <c r="D1561">
        <f t="shared" si="56"/>
        <v>3.827014160971158E-2</v>
      </c>
      <c r="E1561">
        <f t="shared" si="56"/>
        <v>8.4194311541365668E-2</v>
      </c>
      <c r="F1561">
        <f t="shared" si="56"/>
        <v>0.18522748539100489</v>
      </c>
    </row>
    <row r="1562" spans="1:6" x14ac:dyDescent="0.2">
      <c r="A1562">
        <f t="shared" si="55"/>
        <v>2.2040000000000051</v>
      </c>
      <c r="B1562">
        <f t="shared" si="56"/>
        <v>7.7689830870128623E-3</v>
      </c>
      <c r="C1562">
        <f t="shared" si="56"/>
        <v>1.7122838723776387E-2</v>
      </c>
      <c r="D1562">
        <f t="shared" si="56"/>
        <v>3.7738736547203243E-2</v>
      </c>
      <c r="E1562">
        <f t="shared" si="56"/>
        <v>8.3176175350036144E-2</v>
      </c>
      <c r="F1562">
        <f t="shared" si="56"/>
        <v>0.1833202904714801</v>
      </c>
    </row>
    <row r="1563" spans="1:6" x14ac:dyDescent="0.2">
      <c r="A1563">
        <f t="shared" si="55"/>
        <v>2.2080000000000051</v>
      </c>
      <c r="B1563">
        <f t="shared" si="56"/>
        <v>7.6330788200303602E-3</v>
      </c>
      <c r="C1563">
        <f t="shared" si="56"/>
        <v>1.6853838034627075E-2</v>
      </c>
      <c r="D1563">
        <f t="shared" si="56"/>
        <v>3.7213274380456664E-2</v>
      </c>
      <c r="E1563">
        <f t="shared" si="56"/>
        <v>8.216690983204851E-2</v>
      </c>
      <c r="F1563">
        <f t="shared" si="56"/>
        <v>0.18142453690916352</v>
      </c>
    </row>
    <row r="1564" spans="1:6" x14ac:dyDescent="0.2">
      <c r="A1564">
        <f t="shared" si="55"/>
        <v>2.2120000000000051</v>
      </c>
      <c r="B1564">
        <f t="shared" si="56"/>
        <v>7.4993119698598381E-3</v>
      </c>
      <c r="C1564">
        <f t="shared" si="56"/>
        <v>1.658847807733E-2</v>
      </c>
      <c r="D1564">
        <f t="shared" si="56"/>
        <v>3.669371350705404E-2</v>
      </c>
      <c r="E1564">
        <f t="shared" si="56"/>
        <v>8.1166494277603723E-2</v>
      </c>
      <c r="F1564">
        <f t="shared" si="56"/>
        <v>0.17954028534205985</v>
      </c>
    </row>
    <row r="1565" spans="1:6" x14ac:dyDescent="0.2">
      <c r="A1565">
        <f t="shared" si="55"/>
        <v>2.2160000000000051</v>
      </c>
      <c r="B1565">
        <f t="shared" si="56"/>
        <v>7.3676535649992193E-3</v>
      </c>
      <c r="C1565">
        <f t="shared" si="56"/>
        <v>1.6326720300038306E-2</v>
      </c>
      <c r="D1565">
        <f t="shared" si="56"/>
        <v>3.6180012184884973E-2</v>
      </c>
      <c r="E1565">
        <f t="shared" si="56"/>
        <v>8.0174907001705278E-2</v>
      </c>
      <c r="F1565">
        <f t="shared" si="56"/>
        <v>0.17766759391577933</v>
      </c>
    </row>
    <row r="1566" spans="1:6" x14ac:dyDescent="0.2">
      <c r="A1566">
        <f t="shared" si="55"/>
        <v>2.2200000000000051</v>
      </c>
      <c r="B1566">
        <f t="shared" si="56"/>
        <v>7.2380749414859627E-3</v>
      </c>
      <c r="C1566">
        <f t="shared" si="56"/>
        <v>1.6068526370098875E-2</v>
      </c>
      <c r="D1566">
        <f t="shared" si="56"/>
        <v>3.5672128541619587E-2</v>
      </c>
      <c r="E1566">
        <f t="shared" si="56"/>
        <v>7.9192125362395671E-2</v>
      </c>
      <c r="F1566">
        <f t="shared" si="56"/>
        <v>0.17580651830451879</v>
      </c>
    </row>
    <row r="1567" spans="1:6" x14ac:dyDescent="0.2">
      <c r="A1567">
        <f t="shared" si="55"/>
        <v>2.2240000000000051</v>
      </c>
      <c r="B1567">
        <f t="shared" si="56"/>
        <v>7.1105477411345149E-3</v>
      </c>
      <c r="C1567">
        <f t="shared" si="56"/>
        <v>1.5813858176283196E-2</v>
      </c>
      <c r="D1567">
        <f t="shared" si="56"/>
        <v>3.5170020584053913E-2</v>
      </c>
      <c r="E1567">
        <f t="shared" si="56"/>
        <v>7.8218125778936082E-2</v>
      </c>
      <c r="F1567">
        <f t="shared" si="56"/>
        <v>0.17395711173235423</v>
      </c>
    </row>
    <row r="1568" spans="1:6" x14ac:dyDescent="0.2">
      <c r="A1568">
        <f t="shared" si="55"/>
        <v>2.2280000000000051</v>
      </c>
      <c r="B1568">
        <f t="shared" si="56"/>
        <v>6.985043909756238E-3</v>
      </c>
      <c r="C1568">
        <f t="shared" si="56"/>
        <v>1.5562677830936934E-2</v>
      </c>
      <c r="D1568">
        <f t="shared" si="56"/>
        <v>3.4673646207327567E-2</v>
      </c>
      <c r="E1568">
        <f t="shared" si="56"/>
        <v>7.7252883749926005E-2</v>
      </c>
      <c r="F1568">
        <f t="shared" si="56"/>
        <v>0.17211942499483554</v>
      </c>
    </row>
    <row r="1569" spans="1:6" x14ac:dyDescent="0.2">
      <c r="A1569">
        <f t="shared" si="55"/>
        <v>2.2320000000000051</v>
      </c>
      <c r="B1569">
        <f t="shared" si="56"/>
        <v>6.861535695362536E-3</v>
      </c>
      <c r="C1569">
        <f t="shared" si="56"/>
        <v>1.5314947672049216E-2</v>
      </c>
      <c r="D1569">
        <f t="shared" si="56"/>
        <v>3.4182963204013928E-2</v>
      </c>
      <c r="E1569">
        <f t="shared" si="56"/>
        <v>7.6296373871359263E-2</v>
      </c>
      <c r="F1569">
        <f t="shared" si="56"/>
        <v>0.17029350648087424</v>
      </c>
    </row>
    <row r="1570" spans="1:6" x14ac:dyDescent="0.2">
      <c r="A1570">
        <f t="shared" si="55"/>
        <v>2.2360000000000051</v>
      </c>
      <c r="B1570">
        <f t="shared" si="56"/>
        <v>6.7399956463516453E-3</v>
      </c>
      <c r="C1570">
        <f t="shared" si="56"/>
        <v>1.5070630265242314E-2</v>
      </c>
      <c r="D1570">
        <f t="shared" si="56"/>
        <v>3.3697929273081885E-2</v>
      </c>
      <c r="E1570">
        <f t="shared" si="56"/>
        <v>7.5348569854611261E-2</v>
      </c>
      <c r="F1570">
        <f t="shared" si="56"/>
        <v>0.16847940219491117</v>
      </c>
    </row>
    <row r="1571" spans="1:6" x14ac:dyDescent="0.2">
      <c r="A1571">
        <f t="shared" si="55"/>
        <v>2.2400000000000051</v>
      </c>
      <c r="B1571">
        <f t="shared" si="56"/>
        <v>6.6203966096798983E-3</v>
      </c>
      <c r="C1571">
        <f t="shared" si="56"/>
        <v>1.4829688405683005E-2</v>
      </c>
      <c r="D1571">
        <f t="shared" si="56"/>
        <v>3.3218502028730008E-2</v>
      </c>
      <c r="E1571">
        <f t="shared" si="56"/>
        <v>7.4409444544355399E-2</v>
      </c>
      <c r="F1571">
        <f t="shared" si="56"/>
        <v>0.16667715577935646</v>
      </c>
    </row>
    <row r="1572" spans="1:6" x14ac:dyDescent="0.2">
      <c r="A1572">
        <f t="shared" si="55"/>
        <v>2.2440000000000051</v>
      </c>
      <c r="B1572">
        <f t="shared" si="56"/>
        <v>6.5027117290179922E-3</v>
      </c>
      <c r="C1572">
        <f t="shared" si="56"/>
        <v>1.4592085119916408E-2</v>
      </c>
      <c r="D1572">
        <f t="shared" si="56"/>
        <v>3.274463900909249E-2</v>
      </c>
      <c r="E1572">
        <f t="shared" si="56"/>
        <v>7.347896993640371E-2</v>
      </c>
      <c r="F1572">
        <f t="shared" si="56"/>
        <v>0.16488680853729032</v>
      </c>
    </row>
    <row r="1573" spans="1:6" x14ac:dyDescent="0.2">
      <c r="A1573">
        <f t="shared" si="55"/>
        <v>2.2480000000000051</v>
      </c>
      <c r="B1573">
        <f t="shared" si="56"/>
        <v>6.3869144428928453E-3</v>
      </c>
      <c r="C1573">
        <f t="shared" si="56"/>
        <v>1.4357783667623148E-2</v>
      </c>
      <c r="D1573">
        <f t="shared" si="56"/>
        <v>3.2276297684816914E-2</v>
      </c>
      <c r="E1573">
        <f t="shared" si="56"/>
        <v>7.2557117195468576E-2</v>
      </c>
      <c r="F1573">
        <f t="shared" si="56"/>
        <v>0.16310839945541375</v>
      </c>
    </row>
    <row r="1574" spans="1:6" x14ac:dyDescent="0.2">
      <c r="A1574">
        <f t="shared" si="55"/>
        <v>2.2520000000000051</v>
      </c>
      <c r="B1574">
        <f t="shared" si="56"/>
        <v>6.2729784828157798E-3</v>
      </c>
      <c r="C1574">
        <f t="shared" si="56"/>
        <v>1.4126747543301168E-2</v>
      </c>
      <c r="D1574">
        <f t="shared" si="56"/>
        <v>3.1813435467514306E-2</v>
      </c>
      <c r="E1574">
        <f t="shared" si="56"/>
        <v>7.1643856672842371E-2</v>
      </c>
      <c r="F1574">
        <f t="shared" si="56"/>
        <v>0.1613419652272414</v>
      </c>
    </row>
    <row r="1575" spans="1:6" x14ac:dyDescent="0.2">
      <c r="A1575">
        <f t="shared" si="55"/>
        <v>2.2560000000000051</v>
      </c>
      <c r="B1575">
        <f t="shared" si="56"/>
        <v>6.1608778713974658E-3</v>
      </c>
      <c r="C1575">
        <f t="shared" si="56"/>
        <v>1.3898940477872714E-2</v>
      </c>
      <c r="D1575">
        <f t="shared" si="56"/>
        <v>3.1356009718080911E-2</v>
      </c>
      <c r="E1575">
        <f t="shared" si="56"/>
        <v>7.07391579239907E-2</v>
      </c>
      <c r="F1575">
        <f t="shared" si="56"/>
        <v>0.15958754027652339</v>
      </c>
    </row>
    <row r="1576" spans="1:6" x14ac:dyDescent="0.2">
      <c r="A1576">
        <f t="shared" si="55"/>
        <v>2.2600000000000051</v>
      </c>
      <c r="B1576">
        <f t="shared" si="56"/>
        <v>6.0505869204503715E-3</v>
      </c>
      <c r="C1576">
        <f t="shared" si="56"/>
        <v>1.367432644021787E-2</v>
      </c>
      <c r="D1576">
        <f t="shared" si="56"/>
        <v>3.0903977754892457E-2</v>
      </c>
      <c r="E1576">
        <f t="shared" si="56"/>
        <v>6.9842989726057098E-2</v>
      </c>
      <c r="F1576">
        <f t="shared" si="56"/>
        <v>0.15784515678088942</v>
      </c>
    </row>
    <row r="1577" spans="1:6" x14ac:dyDescent="0.2">
      <c r="A1577">
        <f t="shared" si="55"/>
        <v>2.2640000000000051</v>
      </c>
      <c r="B1577">
        <f t="shared" si="56"/>
        <v>5.9420802290791903E-3</v>
      </c>
      <c r="C1577">
        <f t="shared" si="56"/>
        <v>1.3452869638635317E-2</v>
      </c>
      <c r="D1577">
        <f t="shared" si="56"/>
        <v>3.0457296861870431E-2</v>
      </c>
      <c r="E1577">
        <f t="shared" si="56"/>
        <v>6.8955320095274802E-2</v>
      </c>
      <c r="F1577">
        <f t="shared" si="56"/>
        <v>0.15611484469570253</v>
      </c>
    </row>
    <row r="1578" spans="1:6" x14ac:dyDescent="0.2">
      <c r="A1578">
        <f t="shared" si="55"/>
        <v>2.2680000000000051</v>
      </c>
      <c r="B1578">
        <f t="shared" si="56"/>
        <v>5.8353326817599154E-3</v>
      </c>
      <c r="C1578">
        <f t="shared" si="56"/>
        <v>1.3234534522231518E-2</v>
      </c>
      <c r="D1578">
        <f t="shared" si="56"/>
        <v>3.0015924296421151E-2</v>
      </c>
      <c r="E1578">
        <f t="shared" si="56"/>
        <v>6.8076116304283327E-2</v>
      </c>
      <c r="F1578">
        <f t="shared" si="56"/>
        <v>0.15439663177811494</v>
      </c>
    </row>
    <row r="1579" spans="1:6" x14ac:dyDescent="0.2">
      <c r="A1579">
        <f t="shared" si="55"/>
        <v>2.2720000000000051</v>
      </c>
      <c r="B1579">
        <f t="shared" si="56"/>
        <v>5.7303194464080245E-3</v>
      </c>
      <c r="C1579">
        <f t="shared" si="56"/>
        <v>1.301928578223906E-2</v>
      </c>
      <c r="D1579">
        <f t="shared" si="56"/>
        <v>2.9579817297247214E-2</v>
      </c>
      <c r="E1579">
        <f t="shared" si="56"/>
        <v>6.720534489934582E-2</v>
      </c>
      <c r="F1579">
        <f t="shared" si="56"/>
        <v>0.15269054361131407</v>
      </c>
    </row>
    <row r="1580" spans="1:6" x14ac:dyDescent="0.2">
      <c r="A1580">
        <f t="shared" si="55"/>
        <v>2.2760000000000051</v>
      </c>
      <c r="B1580">
        <f t="shared" si="56"/>
        <v>5.6270159724364464E-3</v>
      </c>
      <c r="C1580">
        <f t="shared" si="56"/>
        <v>1.2807088353265382E-2</v>
      </c>
      <c r="D1580">
        <f t="shared" si="56"/>
        <v>2.9148933092032075E-2</v>
      </c>
      <c r="E1580">
        <f t="shared" si="56"/>
        <v>6.6342971717465143E-2</v>
      </c>
      <c r="F1580">
        <f t="shared" si="56"/>
        <v>0.15099660362895101</v>
      </c>
    </row>
    <row r="1581" spans="1:6" x14ac:dyDescent="0.2">
      <c r="A1581">
        <f t="shared" si="55"/>
        <v>2.2800000000000051</v>
      </c>
      <c r="B1581">
        <f t="shared" si="56"/>
        <v>5.5253979888038006E-3</v>
      </c>
      <c r="C1581">
        <f t="shared" si="56"/>
        <v>1.2597907414472694E-2</v>
      </c>
      <c r="D1581">
        <f t="shared" si="56"/>
        <v>2.8723228904997806E-2</v>
      </c>
      <c r="E1581">
        <f t="shared" si="56"/>
        <v>6.5488961903395149E-2</v>
      </c>
      <c r="F1581">
        <f t="shared" si="56"/>
        <v>0.14931483313974128</v>
      </c>
    </row>
    <row r="1582" spans="1:6" x14ac:dyDescent="0.2">
      <c r="A1582">
        <f t="shared" si="55"/>
        <v>2.2840000000000051</v>
      </c>
      <c r="B1582">
        <f t="shared" si="56"/>
        <v>5.425441502053454E-3</v>
      </c>
      <c r="C1582">
        <f t="shared" si="56"/>
        <v>1.2391708390690117E-2</v>
      </c>
      <c r="D1582">
        <f t="shared" si="56"/>
        <v>2.8302661964336291E-2</v>
      </c>
      <c r="E1582">
        <f t="shared" si="56"/>
        <v>6.4643279926544228E-2</v>
      </c>
      <c r="F1582">
        <f t="shared" si="56"/>
        <v>0.14764525135222736</v>
      </c>
    </row>
    <row r="1583" spans="1:6" x14ac:dyDescent="0.2">
      <c r="A1583">
        <f t="shared" si="55"/>
        <v>2.2880000000000051</v>
      </c>
      <c r="B1583">
        <f t="shared" si="56"/>
        <v>5.3271227943439718E-3</v>
      </c>
      <c r="C1583">
        <f t="shared" si="56"/>
        <v>1.2188456953459034E-2</v>
      </c>
      <c r="D1583">
        <f t="shared" si="56"/>
        <v>2.7887189509514333E-2</v>
      </c>
      <c r="E1583">
        <f t="shared" si="56"/>
        <v>6.3805889597768936E-2</v>
      </c>
      <c r="F1583">
        <f t="shared" si="56"/>
        <v>0.14598787539969568</v>
      </c>
    </row>
    <row r="1584" spans="1:6" x14ac:dyDescent="0.2">
      <c r="A1584">
        <f t="shared" si="55"/>
        <v>2.2920000000000051</v>
      </c>
      <c r="B1584">
        <f t="shared" si="56"/>
        <v>5.2304184214714495E-3</v>
      </c>
      <c r="C1584">
        <f t="shared" si="56"/>
        <v>1.198811902201259E-2</v>
      </c>
      <c r="D1584">
        <f t="shared" si="56"/>
        <v>2.7476768798452917E-2</v>
      </c>
      <c r="E1584">
        <f t="shared" si="56"/>
        <v>6.2976754086054229E-2</v>
      </c>
      <c r="F1584">
        <f t="shared" si="56"/>
        <v>0.1443427203652366</v>
      </c>
    </row>
    <row r="1585" spans="1:6" x14ac:dyDescent="0.2">
      <c r="A1585">
        <f t="shared" si="55"/>
        <v>2.2960000000000051</v>
      </c>
      <c r="B1585">
        <f t="shared" si="56"/>
        <v>5.1353052108842794E-3</v>
      </c>
      <c r="C1585">
        <f t="shared" si="56"/>
        <v>1.1790660764190332E-2</v>
      </c>
      <c r="D1585">
        <f t="shared" si="56"/>
        <v>2.7071357114581064E-2</v>
      </c>
      <c r="E1585">
        <f t="shared" si="56"/>
        <v>6.2155835935078264E-2</v>
      </c>
      <c r="F1585">
        <f t="shared" si="56"/>
        <v>0.14270979930694003</v>
      </c>
    </row>
    <row r="1586" spans="1:6" x14ac:dyDescent="0.2">
      <c r="A1586">
        <f t="shared" si="55"/>
        <v>2.3000000000000052</v>
      </c>
      <c r="B1586">
        <f t="shared" si="56"/>
        <v>5.0417602596908584E-3</v>
      </c>
      <c r="C1586">
        <f t="shared" si="56"/>
        <v>1.1596048597289001E-2</v>
      </c>
      <c r="D1586">
        <f t="shared" si="56"/>
        <v>2.6670911773764763E-2</v>
      </c>
      <c r="E1586">
        <f t="shared" si="56"/>
        <v>6.1343097079659091E-2</v>
      </c>
      <c r="F1586">
        <f t="shared" si="56"/>
        <v>0.14108912328321624</v>
      </c>
    </row>
    <row r="1587" spans="1:6" x14ac:dyDescent="0.2">
      <c r="A1587">
        <f t="shared" si="55"/>
        <v>2.3040000000000052</v>
      </c>
      <c r="B1587">
        <f t="shared" si="56"/>
        <v>4.9497609326607335E-3</v>
      </c>
      <c r="C1587">
        <f t="shared" si="56"/>
        <v>1.1404249188850355E-2</v>
      </c>
      <c r="D1587">
        <f t="shared" si="56"/>
        <v>2.6275390131111277E-2</v>
      </c>
      <c r="E1587">
        <f t="shared" si="56"/>
        <v>6.0538498862080514E-2</v>
      </c>
      <c r="F1587">
        <f t="shared" si="56"/>
        <v>0.13948070137823382</v>
      </c>
    </row>
    <row r="1588" spans="1:6" x14ac:dyDescent="0.2">
      <c r="A1588">
        <f t="shared" si="55"/>
        <v>2.3080000000000052</v>
      </c>
      <c r="B1588">
        <f t="shared" si="56"/>
        <v>4.8592848602196891E-3</v>
      </c>
      <c r="C1588">
        <f t="shared" si="56"/>
        <v>1.1215229457387068E-2</v>
      </c>
      <c r="D1588">
        <f t="shared" si="56"/>
        <v>2.5884749587649407E-2</v>
      </c>
      <c r="E1588">
        <f t="shared" si="56"/>
        <v>5.9742002048294968E-2</v>
      </c>
      <c r="F1588">
        <f t="shared" si="56"/>
        <v>0.13788454072746509</v>
      </c>
    </row>
    <row r="1589" spans="1:6" x14ac:dyDescent="0.2">
      <c r="A1589">
        <f t="shared" si="55"/>
        <v>2.3120000000000052</v>
      </c>
      <c r="B1589">
        <f t="shared" si="56"/>
        <v>4.7703099364392971E-3</v>
      </c>
      <c r="C1589">
        <f t="shared" si="56"/>
        <v>1.102895657304768E-2</v>
      </c>
      <c r="D1589">
        <f t="shared" si="56"/>
        <v>2.5498947596886291E-2</v>
      </c>
      <c r="E1589">
        <f t="shared" si="56"/>
        <v>5.8953566844001236E-2</v>
      </c>
      <c r="F1589">
        <f t="shared" si="56"/>
        <v>0.13630064654333116</v>
      </c>
    </row>
    <row r="1590" spans="1:6" x14ac:dyDescent="0.2">
      <c r="A1590">
        <f t="shared" si="55"/>
        <v>2.3160000000000052</v>
      </c>
      <c r="B1590">
        <f t="shared" si="56"/>
        <v>4.6828143170213592E-3</v>
      </c>
      <c r="C1590">
        <f t="shared" si="56"/>
        <v>1.0845397958221491E-2</v>
      </c>
      <c r="D1590">
        <f t="shared" si="56"/>
        <v>2.5117941671241033E-2</v>
      </c>
      <c r="E1590">
        <f t="shared" si="56"/>
        <v>5.8173152910594363E-2</v>
      </c>
      <c r="F1590">
        <f t="shared" si="56"/>
        <v>0.13472902214093685</v>
      </c>
    </row>
    <row r="1591" spans="1:6" x14ac:dyDescent="0.2">
      <c r="A1591">
        <f t="shared" si="55"/>
        <v>2.3200000000000052</v>
      </c>
      <c r="B1591">
        <f t="shared" si="56"/>
        <v>4.5967764172777639E-3</v>
      </c>
      <c r="C1591">
        <f t="shared" si="56"/>
        <v>1.0664521288084436E-2</v>
      </c>
      <c r="D1591">
        <f t="shared" si="56"/>
        <v>2.4741689388355945E-2</v>
      </c>
      <c r="E1591">
        <f t="shared" si="56"/>
        <v>5.7400719380985919E-2</v>
      </c>
      <c r="F1591">
        <f t="shared" si="56"/>
        <v>0.13316966896388763</v>
      </c>
    </row>
    <row r="1592" spans="1:6" x14ac:dyDescent="0.2">
      <c r="A1592">
        <f t="shared" si="55"/>
        <v>2.3240000000000052</v>
      </c>
      <c r="B1592">
        <f t="shared" si="56"/>
        <v>4.5121749101061899E-3</v>
      </c>
      <c r="C1592">
        <f t="shared" si="56"/>
        <v>1.0486294491086809E-2</v>
      </c>
      <c r="D1592">
        <f t="shared" si="56"/>
        <v>2.4370148397285799E-2</v>
      </c>
      <c r="E1592">
        <f t="shared" si="56"/>
        <v>5.6636224875292317E-2</v>
      </c>
      <c r="F1592">
        <f t="shared" si="56"/>
        <v>0.13162258661017964</v>
      </c>
    </row>
    <row r="1593" spans="1:6" x14ac:dyDescent="0.2">
      <c r="A1593">
        <f t="shared" si="55"/>
        <v>2.3280000000000052</v>
      </c>
      <c r="B1593">
        <f t="shared" si="56"/>
        <v>4.4289887239621715E-3</v>
      </c>
      <c r="C1593">
        <f t="shared" si="56"/>
        <v>1.0310685749383958E-2</v>
      </c>
      <c r="D1593">
        <f t="shared" si="56"/>
        <v>2.4003276424565911E-2</v>
      </c>
      <c r="E1593">
        <f t="shared" si="56"/>
        <v>5.5879627516389557E-2</v>
      </c>
      <c r="F1593">
        <f t="shared" si="56"/>
        <v>0.1300877728581552</v>
      </c>
    </row>
    <row r="1594" spans="1:6" x14ac:dyDescent="0.2">
      <c r="A1594">
        <f t="shared" si="55"/>
        <v>2.3320000000000052</v>
      </c>
      <c r="B1594">
        <f t="shared" si="56"/>
        <v>4.3471970408279154E-3</v>
      </c>
      <c r="C1594">
        <f t="shared" si="56"/>
        <v>1.0137663499210721E-2</v>
      </c>
      <c r="D1594">
        <f t="shared" si="56"/>
        <v>2.3641031280159455E-2</v>
      </c>
      <c r="E1594">
        <f t="shared" si="56"/>
        <v>5.513088494533197E-2</v>
      </c>
      <c r="F1594">
        <f t="shared" si="56"/>
        <v>0.12856522369251444</v>
      </c>
    </row>
    <row r="1595" spans="1:6" x14ac:dyDescent="0.2">
      <c r="A1595">
        <f t="shared" si="55"/>
        <v>2.3360000000000052</v>
      </c>
      <c r="B1595">
        <f t="shared" si="56"/>
        <v>4.2667792941783363E-3</v>
      </c>
      <c r="C1595">
        <f t="shared" si="56"/>
        <v>9.9671964312006162E-3</v>
      </c>
      <c r="D1595">
        <f t="shared" si="56"/>
        <v>2.3283370863284691E-2</v>
      </c>
      <c r="E1595">
        <f t="shared" si="56"/>
        <v>5.4389954336633163E-2</v>
      </c>
      <c r="F1595">
        <f t="shared" si="56"/>
        <v>0.12705493333037535</v>
      </c>
    </row>
    <row r="1596" spans="1:6" x14ac:dyDescent="0.2">
      <c r="A1596">
        <f t="shared" si="55"/>
        <v>2.3400000000000052</v>
      </c>
      <c r="B1596">
        <f t="shared" si="56"/>
        <v>4.1877151669448007E-3</v>
      </c>
      <c r="C1596">
        <f t="shared" si="56"/>
        <v>9.7992534906508558E-3</v>
      </c>
      <c r="D1596">
        <f t="shared" si="56"/>
        <v>2.2930253168123051E-2</v>
      </c>
      <c r="E1596">
        <f t="shared" si="56"/>
        <v>5.365679241340806E-2</v>
      </c>
      <c r="F1596">
        <f t="shared" si="56"/>
        <v>0.12555689424737512</v>
      </c>
    </row>
    <row r="1597" spans="1:6" x14ac:dyDescent="0.2">
      <c r="A1597">
        <f t="shared" si="55"/>
        <v>2.3440000000000052</v>
      </c>
      <c r="B1597">
        <f t="shared" si="56"/>
        <v>4.1099845894769045E-3</v>
      </c>
      <c r="C1597">
        <f t="shared" si="56"/>
        <v>9.6338038777338854E-3</v>
      </c>
      <c r="D1597">
        <f t="shared" si="56"/>
        <v>2.2581636289408277E-2</v>
      </c>
      <c r="E1597">
        <f t="shared" si="56"/>
        <v>5.2931355462373125E-2</v>
      </c>
      <c r="F1597">
        <f t="shared" si="56"/>
        <v>0.12407109720380288</v>
      </c>
    </row>
    <row r="1598" spans="1:6" x14ac:dyDescent="0.2">
      <c r="A1598">
        <f t="shared" si="55"/>
        <v>2.3480000000000052</v>
      </c>
      <c r="B1598">
        <f t="shared" si="56"/>
        <v>4.0335677375028314E-3</v>
      </c>
      <c r="C1598">
        <f t="shared" si="56"/>
        <v>9.4708170476566697E-3</v>
      </c>
      <c r="D1598">
        <f t="shared" si="56"/>
        <v>2.2237478427897906E-2</v>
      </c>
      <c r="E1598">
        <f t="shared" si="56"/>
        <v>5.2213599348704398E-2</v>
      </c>
      <c r="F1598">
        <f t="shared" si="56"/>
        <v>0.1225975312707582</v>
      </c>
    </row>
    <row r="1599" spans="1:6" x14ac:dyDescent="0.2">
      <c r="A1599">
        <f t="shared" si="55"/>
        <v>2.3520000000000052</v>
      </c>
      <c r="B1599">
        <f t="shared" si="56"/>
        <v>3.9584450300885789E-3</v>
      </c>
      <c r="C1599">
        <f t="shared" si="56"/>
        <v>9.3102627107683588E-3</v>
      </c>
      <c r="D1599">
        <f t="shared" si="56"/>
        <v>2.1897737895727229E-2</v>
      </c>
      <c r="E1599">
        <f t="shared" si="56"/>
        <v>5.1503479530750552E-2</v>
      </c>
      <c r="F1599">
        <f t="shared" si="56"/>
        <v>0.12113618385632557</v>
      </c>
    </row>
    <row r="1600" spans="1:6" x14ac:dyDescent="0.2">
      <c r="A1600">
        <f t="shared" si="55"/>
        <v>2.3560000000000052</v>
      </c>
      <c r="B1600">
        <f t="shared" si="56"/>
        <v>3.8845971275965887E-3</v>
      </c>
      <c r="C1600">
        <f t="shared" si="56"/>
        <v>9.152110832617584E-3</v>
      </c>
      <c r="D1600">
        <f t="shared" si="56"/>
        <v>2.1562373121647074E-2</v>
      </c>
      <c r="E1600">
        <f t="shared" si="56"/>
        <v>5.0800951074600614E-2</v>
      </c>
      <c r="F1600">
        <f t="shared" si="56"/>
        <v>0.11968704073175931</v>
      </c>
    </row>
    <row r="1601" spans="1:6" x14ac:dyDescent="0.2">
      <c r="A1601">
        <f t="shared" si="55"/>
        <v>2.3600000000000052</v>
      </c>
      <c r="B1601">
        <f t="shared" si="56"/>
        <v>3.8120049296440661E-3</v>
      </c>
      <c r="C1601">
        <f t="shared" si="56"/>
        <v>8.9963316339600162E-3</v>
      </c>
      <c r="D1601">
        <f t="shared" si="56"/>
        <v>2.1231342656145683E-2</v>
      </c>
      <c r="E1601">
        <f t="shared" si="56"/>
        <v>5.010596866850392E-2</v>
      </c>
      <c r="F1601">
        <f t="shared" si="56"/>
        <v>0.11825008605766951</v>
      </c>
    </row>
    <row r="1602" spans="1:6" x14ac:dyDescent="0.2">
      <c r="A1602">
        <f t="shared" si="55"/>
        <v>2.3640000000000052</v>
      </c>
      <c r="B1602">
        <f t="shared" si="56"/>
        <v>3.7406495730614615E-3</v>
      </c>
      <c r="C1602">
        <f t="shared" si="56"/>
        <v>8.8428955907173153E-3</v>
      </c>
      <c r="D1602">
        <f t="shared" si="56"/>
        <v>2.090460517645578E-2</v>
      </c>
      <c r="E1602">
        <f t="shared" si="56"/>
        <v>4.9418486637141573E-2</v>
      </c>
      <c r="F1602">
        <f t="shared" si="56"/>
        <v>0.11682530241020293</v>
      </c>
    </row>
    <row r="1603" spans="1:6" x14ac:dyDescent="0.2">
      <c r="A1603">
        <f t="shared" si="55"/>
        <v>2.3680000000000052</v>
      </c>
      <c r="B1603">
        <f t="shared" si="56"/>
        <v>3.6705124298514794E-3</v>
      </c>
      <c r="C1603">
        <f t="shared" si="56"/>
        <v>8.6917734338883227E-3</v>
      </c>
      <c r="D1603">
        <f t="shared" si="56"/>
        <v>2.0582119491447594E-2</v>
      </c>
      <c r="E1603">
        <f t="shared" si="56"/>
        <v>4.8738458955748007E-2</v>
      </c>
      <c r="F1603">
        <f t="shared" si="56"/>
        <v>0.11541267080721154</v>
      </c>
    </row>
    <row r="1604" spans="1:6" x14ac:dyDescent="0.2">
      <c r="A1604">
        <f t="shared" si="55"/>
        <v>2.3720000000000052</v>
      </c>
      <c r="B1604">
        <f t="shared" si="56"/>
        <v>3.6015751051489517E-3</v>
      </c>
      <c r="C1604">
        <f t="shared" si="56"/>
        <v>8.5429361494133316E-3</v>
      </c>
      <c r="D1604">
        <f t="shared" si="56"/>
        <v>2.0263844546408467E-2</v>
      </c>
      <c r="E1604">
        <f t="shared" si="56"/>
        <v>4.8065839264080992E-2</v>
      </c>
      <c r="F1604">
        <f t="shared" si="56"/>
        <v>0.11401217073440037</v>
      </c>
    </row>
    <row r="1605" spans="1:6" x14ac:dyDescent="0.2">
      <c r="A1605">
        <f t="shared" si="55"/>
        <v>2.3760000000000052</v>
      </c>
      <c r="B1605">
        <f t="shared" ref="B1605:F1668" si="57">POWER($A1605,B$8)*EXP(-B$7*POWER($A1605,2))</f>
        <v>3.5338194351820151E-3</v>
      </c>
      <c r="C1605">
        <f t="shared" si="57"/>
        <v>8.3963549779924856E-3</v>
      </c>
      <c r="D1605">
        <f t="shared" si="57"/>
        <v>1.9949739427710191E-2</v>
      </c>
      <c r="E1605">
        <f t="shared" si="57"/>
        <v>4.7400580880239518E-2</v>
      </c>
      <c r="F1605">
        <f t="shared" si="57"/>
        <v>0.11262378017144933</v>
      </c>
    </row>
    <row r="1606" spans="1:6" x14ac:dyDescent="0.2">
      <c r="A1606">
        <f t="shared" si="55"/>
        <v>2.3800000000000052</v>
      </c>
      <c r="B1606">
        <f t="shared" si="57"/>
        <v>3.4672274852349076E-3</v>
      </c>
      <c r="C1606">
        <f t="shared" si="57"/>
        <v>8.2520014148590986E-3</v>
      </c>
      <c r="D1606">
        <f t="shared" si="57"/>
        <v>1.9639763367364695E-2</v>
      </c>
      <c r="E1606">
        <f t="shared" si="57"/>
        <v>4.6742636814328074E-2</v>
      </c>
      <c r="F1606">
        <f t="shared" si="57"/>
        <v>0.11124747561810108</v>
      </c>
    </row>
    <row r="1607" spans="1:6" x14ac:dyDescent="0.2">
      <c r="A1607">
        <f t="shared" si="55"/>
        <v>2.3840000000000052</v>
      </c>
      <c r="B1607">
        <f t="shared" si="57"/>
        <v>3.4017815476127559E-3</v>
      </c>
      <c r="C1607">
        <f t="shared" si="57"/>
        <v>8.1098472095088286E-3</v>
      </c>
      <c r="D1607">
        <f t="shared" si="57"/>
        <v>1.9333875747469087E-2</v>
      </c>
      <c r="E1607">
        <f t="shared" si="57"/>
        <v>4.6091959781966403E-2</v>
      </c>
      <c r="F1607">
        <f t="shared" si="57"/>
        <v>0.10988323212020813</v>
      </c>
    </row>
    <row r="1608" spans="1:6" x14ac:dyDescent="0.2">
      <c r="A1608">
        <f t="shared" si="55"/>
        <v>2.3880000000000052</v>
      </c>
      <c r="B1608">
        <f t="shared" si="57"/>
        <v>3.3374641396087005E-3</v>
      </c>
      <c r="C1608">
        <f t="shared" si="57"/>
        <v>7.9698643653855952E-3</v>
      </c>
      <c r="D1608">
        <f t="shared" si="57"/>
        <v>1.9032036104540843E-2</v>
      </c>
      <c r="E1608">
        <f t="shared" si="57"/>
        <v>4.5448502217643627E-2</v>
      </c>
      <c r="F1608">
        <f t="shared" si="57"/>
        <v>0.10853102329573325</v>
      </c>
    </row>
    <row r="1609" spans="1:6" x14ac:dyDescent="0.2">
      <c r="A1609">
        <f t="shared" si="55"/>
        <v>2.3920000000000052</v>
      </c>
      <c r="B1609">
        <f t="shared" si="57"/>
        <v>3.2742580014737226E-3</v>
      </c>
      <c r="C1609">
        <f t="shared" si="57"/>
        <v>7.8320251395251617E-3</v>
      </c>
      <c r="D1609">
        <f t="shared" si="57"/>
        <v>1.8734204133744228E-2</v>
      </c>
      <c r="E1609">
        <f t="shared" si="57"/>
        <v>4.481221628791629E-2</v>
      </c>
      <c r="F1609">
        <f t="shared" si="57"/>
        <v>0.10719082136069601</v>
      </c>
    </row>
    <row r="1610" spans="1:6" x14ac:dyDescent="0.2">
      <c r="A1610">
        <f t="shared" si="55"/>
        <v>2.3960000000000052</v>
      </c>
      <c r="B1610">
        <f t="shared" si="57"/>
        <v>3.2121460943894523E-3</v>
      </c>
      <c r="C1610">
        <f t="shared" si="57"/>
        <v>7.6963020421571444E-3</v>
      </c>
      <c r="D1610">
        <f t="shared" si="57"/>
        <v>1.844033969300856E-2</v>
      </c>
      <c r="E1610">
        <f t="shared" si="57"/>
        <v>4.4183053904448606E-2</v>
      </c>
      <c r="F1610">
        <f t="shared" si="57"/>
        <v>0.10586259715505909</v>
      </c>
    </row>
    <row r="1611" spans="1:6" x14ac:dyDescent="0.2">
      <c r="A1611">
        <f t="shared" si="55"/>
        <v>2.4000000000000052</v>
      </c>
      <c r="B1611">
        <f t="shared" si="57"/>
        <v>3.1511115984443599E-3</v>
      </c>
      <c r="C1611">
        <f t="shared" si="57"/>
        <v>7.56266783626648E-3</v>
      </c>
      <c r="D1611">
        <f t="shared" si="57"/>
        <v>1.8150402807039594E-2</v>
      </c>
      <c r="E1611">
        <f t="shared" si="57"/>
        <v>4.3560966736895121E-2</v>
      </c>
      <c r="F1611">
        <f t="shared" si="57"/>
        <v>0.10454632016854853</v>
      </c>
    </row>
    <row r="1612" spans="1:6" x14ac:dyDescent="0.2">
      <c r="A1612">
        <f t="shared" si="55"/>
        <v>2.4040000000000052</v>
      </c>
      <c r="B1612">
        <f t="shared" si="57"/>
        <v>3.0911379106135987E-3</v>
      </c>
      <c r="C1612">
        <f t="shared" si="57"/>
        <v>7.4310955371151071E-3</v>
      </c>
      <c r="D1612">
        <f t="shared" si="57"/>
        <v>1.7864353671224756E-2</v>
      </c>
      <c r="E1612">
        <f t="shared" si="57"/>
        <v>4.2945906225624407E-2</v>
      </c>
      <c r="F1612">
        <f t="shared" si="57"/>
        <v>0.1032419585664013</v>
      </c>
    </row>
    <row r="1613" spans="1:6" x14ac:dyDescent="0.2">
      <c r="A1613">
        <f t="shared" ref="A1613:A1676" si="58">A1612+B$3</f>
        <v>2.4080000000000052</v>
      </c>
      <c r="B1613">
        <f t="shared" si="57"/>
        <v>3.032208642742821E-3</v>
      </c>
      <c r="C1613">
        <f t="shared" si="57"/>
        <v>7.3015584117247286E-3</v>
      </c>
      <c r="D1613">
        <f t="shared" si="57"/>
        <v>1.7582152655433184E-2</v>
      </c>
      <c r="E1613">
        <f t="shared" si="57"/>
        <v>4.2337823594283203E-2</v>
      </c>
      <c r="F1613">
        <f t="shared" si="57"/>
        <v>0.10194947921503417</v>
      </c>
    </row>
    <row r="1614" spans="1:6" x14ac:dyDescent="0.2">
      <c r="A1614">
        <f t="shared" si="58"/>
        <v>2.4120000000000053</v>
      </c>
      <c r="B1614">
        <f t="shared" si="57"/>
        <v>2.9743076195363131E-3</v>
      </c>
      <c r="C1614">
        <f t="shared" si="57"/>
        <v>7.1740299783216027E-3</v>
      </c>
      <c r="D1614">
        <f t="shared" si="57"/>
        <v>1.7303760307711743E-2</v>
      </c>
      <c r="E1614">
        <f t="shared" si="57"/>
        <v>4.1736669862200815E-2</v>
      </c>
      <c r="F1614">
        <f t="shared" si="57"/>
        <v>0.10066884770762859</v>
      </c>
    </row>
    <row r="1615" spans="1:6" x14ac:dyDescent="0.2">
      <c r="A1615">
        <f t="shared" si="58"/>
        <v>2.4160000000000053</v>
      </c>
      <c r="B1615">
        <f t="shared" si="57"/>
        <v>2.9174188765496937E-3</v>
      </c>
      <c r="C1615">
        <f t="shared" si="57"/>
        <v>7.0484840057440752E-3</v>
      </c>
      <c r="D1615">
        <f t="shared" si="57"/>
        <v>1.7029137357877724E-2</v>
      </c>
      <c r="E1615">
        <f t="shared" si="57"/>
        <v>4.1142395856632673E-2</v>
      </c>
      <c r="F1615">
        <f t="shared" si="57"/>
        <v>9.9400028389624737E-2</v>
      </c>
    </row>
    <row r="1616" spans="1:6" x14ac:dyDescent="0.2">
      <c r="A1616">
        <f t="shared" si="58"/>
        <v>2.4200000000000053</v>
      </c>
      <c r="B1616">
        <f t="shared" si="57"/>
        <v>2.8615266581875098E-3</v>
      </c>
      <c r="C1616">
        <f t="shared" si="57"/>
        <v>6.9248945128137888E-3</v>
      </c>
      <c r="D1616">
        <f t="shared" si="57"/>
        <v>1.6758244721009407E-2</v>
      </c>
      <c r="E1616">
        <f t="shared" si="57"/>
        <v>4.0554952224842844E-2</v>
      </c>
      <c r="F1616">
        <f t="shared" si="57"/>
        <v>9.8142984384119919E-2</v>
      </c>
    </row>
    <row r="1617" spans="1:6" x14ac:dyDescent="0.2">
      <c r="A1617">
        <f t="shared" si="58"/>
        <v>2.4240000000000053</v>
      </c>
      <c r="B1617">
        <f t="shared" si="57"/>
        <v>2.8066154157060041E-3</v>
      </c>
      <c r="C1617">
        <f t="shared" si="57"/>
        <v>6.8032357676713687E-3</v>
      </c>
      <c r="D1617">
        <f t="shared" si="57"/>
        <v>1.6491043500835436E-2</v>
      </c>
      <c r="E1617">
        <f t="shared" si="57"/>
        <v>3.9974289446025178E-2</v>
      </c>
      <c r="F1617">
        <f t="shared" si="57"/>
        <v>9.6897677617165237E-2</v>
      </c>
    </row>
    <row r="1618" spans="1:6" x14ac:dyDescent="0.2">
      <c r="A1618">
        <f t="shared" si="58"/>
        <v>2.4280000000000053</v>
      </c>
      <c r="B1618">
        <f t="shared" si="57"/>
        <v>2.7526698052213411E-3</v>
      </c>
      <c r="C1618">
        <f t="shared" si="57"/>
        <v>6.6834822870774305E-3</v>
      </c>
      <c r="D1618">
        <f t="shared" si="57"/>
        <v>1.6227494993024037E-2</v>
      </c>
      <c r="E1618">
        <f t="shared" si="57"/>
        <v>3.9400357843062443E-2</v>
      </c>
      <c r="F1618">
        <f t="shared" si="57"/>
        <v>9.5664068842955821E-2</v>
      </c>
    </row>
    <row r="1619" spans="1:6" x14ac:dyDescent="0.2">
      <c r="A1619">
        <f t="shared" si="58"/>
        <v>2.4320000000000053</v>
      </c>
      <c r="B1619">
        <f t="shared" si="57"/>
        <v>2.699674685723543E-3</v>
      </c>
      <c r="C1619">
        <f t="shared" si="57"/>
        <v>6.565608835679671E-3</v>
      </c>
      <c r="D1619">
        <f t="shared" si="57"/>
        <v>1.5967560688372993E-2</v>
      </c>
      <c r="E1619">
        <f t="shared" si="57"/>
        <v>3.8833107594123208E-2</v>
      </c>
      <c r="F1619">
        <f t="shared" si="57"/>
        <v>9.4442117668907838E-2</v>
      </c>
    </row>
    <row r="1620" spans="1:6" x14ac:dyDescent="0.2">
      <c r="A1620">
        <f t="shared" si="58"/>
        <v>2.4360000000000053</v>
      </c>
      <c r="B1620">
        <f t="shared" si="57"/>
        <v>2.6476151170964535E-3</v>
      </c>
      <c r="C1620">
        <f t="shared" si="57"/>
        <v>6.4495904252469746E-3</v>
      </c>
      <c r="D1620">
        <f t="shared" si="57"/>
        <v>1.5711202275901667E-2</v>
      </c>
      <c r="E1620">
        <f t="shared" si="57"/>
        <v>3.8272488744096542E-2</v>
      </c>
      <c r="F1620">
        <f t="shared" si="57"/>
        <v>9.3231782580619371E-2</v>
      </c>
    </row>
    <row r="1621" spans="1:6" x14ac:dyDescent="0.2">
      <c r="A1621">
        <f t="shared" si="58"/>
        <v>2.4400000000000053</v>
      </c>
      <c r="B1621">
        <f t="shared" si="57"/>
        <v>2.5964763581439289E-3</v>
      </c>
      <c r="C1621">
        <f t="shared" si="57"/>
        <v>6.3354023138712003E-3</v>
      </c>
      <c r="D1621">
        <f t="shared" si="57"/>
        <v>1.5458381645845761E-2</v>
      </c>
      <c r="E1621">
        <f t="shared" si="57"/>
        <v>3.7718451215863737E-2</v>
      </c>
      <c r="F1621">
        <f t="shared" si="57"/>
        <v>9.2033020966707721E-2</v>
      </c>
    </row>
    <row r="1622" spans="1:6" x14ac:dyDescent="0.2">
      <c r="A1622">
        <f t="shared" si="58"/>
        <v>2.4440000000000053</v>
      </c>
      <c r="B1622">
        <f t="shared" si="57"/>
        <v>2.5462438646225477E-3</v>
      </c>
      <c r="C1622">
        <f t="shared" si="57"/>
        <v>6.2230200051375199E-3</v>
      </c>
      <c r="D1622">
        <f t="shared" si="57"/>
        <v>1.5209060892556133E-2</v>
      </c>
      <c r="E1622">
        <f t="shared" si="57"/>
        <v>3.7170944821407266E-2</v>
      </c>
      <c r="F1622">
        <f t="shared" si="57"/>
        <v>9.0845789143519554E-2</v>
      </c>
    </row>
    <row r="1623" spans="1:6" x14ac:dyDescent="0.2">
      <c r="A1623">
        <f t="shared" si="58"/>
        <v>2.4480000000000053</v>
      </c>
      <c r="B1623">
        <f t="shared" si="57"/>
        <v>2.4969032872811008E-3</v>
      </c>
      <c r="C1623">
        <f t="shared" si="57"/>
        <v>6.1124192472641475E-3</v>
      </c>
      <c r="D1623">
        <f t="shared" si="57"/>
        <v>1.4963202317302665E-2</v>
      </c>
      <c r="E1623">
        <f t="shared" si="57"/>
        <v>3.6629919272757001E-2</v>
      </c>
      <c r="F1623">
        <f t="shared" si="57"/>
        <v>8.9670042379709325E-2</v>
      </c>
    </row>
    <row r="1624" spans="1:6" x14ac:dyDescent="0.2">
      <c r="A1624">
        <f t="shared" si="58"/>
        <v>2.4520000000000053</v>
      </c>
      <c r="B1624">
        <f t="shared" si="57"/>
        <v>2.4484404699070491E-3</v>
      </c>
      <c r="C1624">
        <f t="shared" si="57"/>
        <v>6.0035760322120976E-3</v>
      </c>
      <c r="D1624">
        <f t="shared" si="57"/>
        <v>1.4720768430984094E-2</v>
      </c>
      <c r="E1624">
        <f t="shared" si="57"/>
        <v>3.609532419277308E-2</v>
      </c>
      <c r="F1624">
        <f t="shared" si="57"/>
        <v>8.8505734920679785E-2</v>
      </c>
    </row>
    <row r="1625" spans="1:6" x14ac:dyDescent="0.2">
      <c r="A1625">
        <f t="shared" si="58"/>
        <v>2.4560000000000053</v>
      </c>
      <c r="B1625">
        <f t="shared" si="57"/>
        <v>2.4008414473802582E-3</v>
      </c>
      <c r="C1625">
        <f t="shared" si="57"/>
        <v>5.896466594765927E-3</v>
      </c>
      <c r="D1625">
        <f t="shared" si="57"/>
        <v>1.4481721956745146E-2</v>
      </c>
      <c r="E1625">
        <f t="shared" si="57"/>
        <v>3.5567109125766154E-2</v>
      </c>
      <c r="F1625">
        <f t="shared" si="57"/>
        <v>8.735282001288186E-2</v>
      </c>
    </row>
    <row r="1626" spans="1:6" x14ac:dyDescent="0.2">
      <c r="A1626">
        <f t="shared" si="58"/>
        <v>2.4600000000000053</v>
      </c>
      <c r="B1626">
        <f t="shared" si="57"/>
        <v>2.3540924437341643E-3</v>
      </c>
      <c r="C1626">
        <f t="shared" si="57"/>
        <v>5.7910674115860565E-3</v>
      </c>
      <c r="D1626">
        <f t="shared" si="57"/>
        <v>1.4246025832501731E-2</v>
      </c>
      <c r="E1626">
        <f t="shared" si="57"/>
        <v>3.5045223547954335E-2</v>
      </c>
      <c r="F1626">
        <f t="shared" si="57"/>
        <v>8.6211249927967845E-2</v>
      </c>
    </row>
    <row r="1627" spans="1:6" x14ac:dyDescent="0.2">
      <c r="A1627">
        <f t="shared" si="58"/>
        <v>2.4640000000000053</v>
      </c>
      <c r="B1627">
        <f t="shared" si="57"/>
        <v>2.3081798702246658E-3</v>
      </c>
      <c r="C1627">
        <f t="shared" si="57"/>
        <v>5.6873552002335891E-3</v>
      </c>
      <c r="D1627">
        <f t="shared" si="57"/>
        <v>1.4013643213375592E-2</v>
      </c>
      <c r="E1627">
        <f t="shared" si="57"/>
        <v>3.4529616877757532E-2</v>
      </c>
      <c r="F1627">
        <f t="shared" si="57"/>
        <v>8.508097598679476E-2</v>
      </c>
    </row>
    <row r="1628" spans="1:6" x14ac:dyDescent="0.2">
      <c r="A1628">
        <f t="shared" si="58"/>
        <v>2.4680000000000053</v>
      </c>
      <c r="B1628">
        <f t="shared" si="57"/>
        <v>2.2630903234068956E-3</v>
      </c>
      <c r="C1628">
        <f t="shared" si="57"/>
        <v>5.5853069181682306E-3</v>
      </c>
      <c r="D1628">
        <f t="shared" si="57"/>
        <v>1.3784537474039221E-2</v>
      </c>
      <c r="E1628">
        <f t="shared" si="57"/>
        <v>3.4020238485928875E-2</v>
      </c>
      <c r="F1628">
        <f t="shared" si="57"/>
        <v>8.3961948583272633E-2</v>
      </c>
    </row>
    <row r="1629" spans="1:6" x14ac:dyDescent="0.2">
      <c r="A1629">
        <f t="shared" si="58"/>
        <v>2.4720000000000053</v>
      </c>
      <c r="B1629">
        <f t="shared" si="57"/>
        <v>2.2188105832201335E-3</v>
      </c>
      <c r="C1629">
        <f t="shared" si="57"/>
        <v>5.4848997617201823E-3</v>
      </c>
      <c r="D1629">
        <f t="shared" si="57"/>
        <v>1.3558672210972319E-2</v>
      </c>
      <c r="E1629">
        <f t="shared" si="57"/>
        <v>3.3517037705523646E-2</v>
      </c>
      <c r="F1629">
        <f t="shared" si="57"/>
        <v>8.2854117208054634E-2</v>
      </c>
    </row>
    <row r="1630" spans="1:6" x14ac:dyDescent="0.2">
      <c r="A1630">
        <f t="shared" si="58"/>
        <v>2.4760000000000053</v>
      </c>
      <c r="B1630">
        <f t="shared" si="57"/>
        <v>2.1753276110810437E-3</v>
      </c>
      <c r="C1630">
        <f t="shared" si="57"/>
        <v>5.386111165036676E-3</v>
      </c>
      <c r="D1630">
        <f t="shared" si="57"/>
        <v>1.3336011244630838E-2</v>
      </c>
      <c r="E1630">
        <f t="shared" si="57"/>
        <v>3.3019963841706024E-2</v>
      </c>
      <c r="F1630">
        <f t="shared" si="57"/>
        <v>8.1757430472064296E-2</v>
      </c>
    </row>
    <row r="1631" spans="1:6" x14ac:dyDescent="0.2">
      <c r="A1631">
        <f t="shared" si="58"/>
        <v>2.4800000000000053</v>
      </c>
      <c r="B1631">
        <f t="shared" si="57"/>
        <v>2.132628547985425E-3</v>
      </c>
      <c r="C1631">
        <f t="shared" si="57"/>
        <v>5.2889187990038649E-3</v>
      </c>
      <c r="D1631">
        <f t="shared" si="57"/>
        <v>1.3116518621529613E-2</v>
      </c>
      <c r="E1631">
        <f t="shared" si="57"/>
        <v>3.2528966181393511E-2</v>
      </c>
      <c r="F1631">
        <f t="shared" si="57"/>
        <v>8.0671836129856081E-2</v>
      </c>
    </row>
    <row r="1632" spans="1:6" x14ac:dyDescent="0.2">
      <c r="A1632">
        <f t="shared" si="58"/>
        <v>2.4840000000000053</v>
      </c>
      <c r="B1632">
        <f t="shared" si="57"/>
        <v>2.0907007126186963E-3</v>
      </c>
      <c r="C1632">
        <f t="shared" si="57"/>
        <v>5.1933005701448529E-3</v>
      </c>
      <c r="D1632">
        <f t="shared" si="57"/>
        <v>1.2900158616239842E-2</v>
      </c>
      <c r="E1632">
        <f t="shared" si="57"/>
        <v>3.2043994002739835E-2</v>
      </c>
      <c r="F1632">
        <f t="shared" si="57"/>
        <v>7.9597281102805936E-2</v>
      </c>
    </row>
    <row r="1633" spans="1:6" x14ac:dyDescent="0.2">
      <c r="A1633">
        <f t="shared" si="58"/>
        <v>2.4880000000000053</v>
      </c>
      <c r="B1633">
        <f t="shared" si="57"/>
        <v>2.049531599475293E-3</v>
      </c>
      <c r="C1633">
        <f t="shared" si="57"/>
        <v>5.0992346194945401E-3</v>
      </c>
      <c r="D1633">
        <f t="shared" si="57"/>
        <v>1.2686895733302443E-2</v>
      </c>
      <c r="E1633">
        <f t="shared" si="57"/>
        <v>3.1564996584456544E-2</v>
      </c>
      <c r="F1633">
        <f t="shared" si="57"/>
        <v>7.8533711502128054E-2</v>
      </c>
    </row>
    <row r="1634" spans="1:6" x14ac:dyDescent="0.2">
      <c r="A1634">
        <f t="shared" si="58"/>
        <v>2.4920000000000053</v>
      </c>
      <c r="B1634">
        <f t="shared" si="57"/>
        <v>2.0091088769871365E-3</v>
      </c>
      <c r="C1634">
        <f t="shared" si="57"/>
        <v>5.0066993214519543E-3</v>
      </c>
      <c r="D1634">
        <f t="shared" si="57"/>
        <v>1.2476694709058298E-2</v>
      </c>
      <c r="E1634">
        <f t="shared" si="57"/>
        <v>3.1091923214973345E-2</v>
      </c>
      <c r="F1634">
        <f t="shared" si="57"/>
        <v>7.748107265171375E-2</v>
      </c>
    </row>
    <row r="1635" spans="1:6" x14ac:dyDescent="0.2">
      <c r="A1635">
        <f t="shared" si="58"/>
        <v>2.4960000000000053</v>
      </c>
      <c r="B1635">
        <f t="shared" si="57"/>
        <v>1.9694203856613921E-3</v>
      </c>
      <c r="C1635">
        <f t="shared" si="57"/>
        <v>4.9156732826108451E-3</v>
      </c>
      <c r="D1635">
        <f t="shared" si="57"/>
        <v>1.2269520513396696E-2</v>
      </c>
      <c r="E1635">
        <f t="shared" si="57"/>
        <v>3.0624723201438216E-2</v>
      </c>
      <c r="F1635">
        <f t="shared" si="57"/>
        <v>7.6439309110789957E-2</v>
      </c>
    </row>
    <row r="1636" spans="1:6" x14ac:dyDescent="0.2">
      <c r="A1636">
        <f t="shared" si="58"/>
        <v>2.5000000000000053</v>
      </c>
      <c r="B1636">
        <f t="shared" si="57"/>
        <v>1.9304541362276579E-3</v>
      </c>
      <c r="C1636">
        <f t="shared" si="57"/>
        <v>4.826135340569155E-3</v>
      </c>
      <c r="D1636">
        <f t="shared" si="57"/>
        <v>1.2065338351422913E-2</v>
      </c>
      <c r="E1636">
        <f t="shared" si="57"/>
        <v>3.0163345878557346E-2</v>
      </c>
      <c r="F1636">
        <f t="shared" si="57"/>
        <v>7.5408364696393532E-2</v>
      </c>
    </row>
    <row r="1637" spans="1:6" x14ac:dyDescent="0.2">
      <c r="A1637">
        <f t="shared" si="58"/>
        <v>2.5040000000000053</v>
      </c>
      <c r="B1637">
        <f t="shared" si="57"/>
        <v>1.8921983077947609E-3</v>
      </c>
      <c r="C1637">
        <f t="shared" si="57"/>
        <v>4.738064562718091E-3</v>
      </c>
      <c r="D1637">
        <f t="shared" si="57"/>
        <v>1.1864113665046127E-2</v>
      </c>
      <c r="E1637">
        <f t="shared" si="57"/>
        <v>2.970774061727556E-2</v>
      </c>
      <c r="F1637">
        <f t="shared" si="57"/>
        <v>7.4388182505658179E-2</v>
      </c>
    </row>
    <row r="1638" spans="1:6" x14ac:dyDescent="0.2">
      <c r="A1638">
        <f t="shared" si="58"/>
        <v>2.5080000000000053</v>
      </c>
      <c r="B1638">
        <f t="shared" si="57"/>
        <v>1.8546412460173224E-3</v>
      </c>
      <c r="C1638">
        <f t="shared" si="57"/>
        <v>4.6514402450114544E-3</v>
      </c>
      <c r="D1638">
        <f t="shared" si="57"/>
        <v>1.1665812134488753E-2</v>
      </c>
      <c r="E1638">
        <f t="shared" si="57"/>
        <v>2.9257856833297853E-2</v>
      </c>
      <c r="F1638">
        <f t="shared" si="57"/>
        <v>7.3378704937911168E-2</v>
      </c>
    </row>
    <row r="1639" spans="1:6" x14ac:dyDescent="0.2">
      <c r="A1639">
        <f t="shared" si="58"/>
        <v>2.5120000000000053</v>
      </c>
      <c r="B1639">
        <f t="shared" si="57"/>
        <v>1.817771461272241E-3</v>
      </c>
      <c r="C1639">
        <f t="shared" si="57"/>
        <v>4.566241910715879E-3</v>
      </c>
      <c r="D1639">
        <f t="shared" si="57"/>
        <v>1.1470399679718312E-2</v>
      </c>
      <c r="E1639">
        <f t="shared" si="57"/>
        <v>2.8813643995452463E-2</v>
      </c>
      <c r="F1639">
        <f t="shared" si="57"/>
        <v>7.237987371657674E-2</v>
      </c>
    </row>
    <row r="1640" spans="1:6" x14ac:dyDescent="0.2">
      <c r="A1640">
        <f t="shared" si="58"/>
        <v>2.5160000000000053</v>
      </c>
      <c r="B1640">
        <f t="shared" si="57"/>
        <v>1.7815776268452538E-3</v>
      </c>
      <c r="C1640">
        <f t="shared" si="57"/>
        <v>4.4824493091426684E-3</v>
      </c>
      <c r="D1640">
        <f t="shared" si="57"/>
        <v>1.1277842461802978E-2</v>
      </c>
      <c r="E1640">
        <f t="shared" si="57"/>
        <v>2.837505163389635E-2</v>
      </c>
      <c r="F1640">
        <f t="shared" si="57"/>
        <v>7.1391629910883367E-2</v>
      </c>
    </row>
    <row r="1641" spans="1:6" x14ac:dyDescent="0.2">
      <c r="A1641">
        <f t="shared" si="58"/>
        <v>2.5200000000000053</v>
      </c>
      <c r="B1641">
        <f t="shared" si="57"/>
        <v>1.7460485771277079E-3</v>
      </c>
      <c r="C1641">
        <f t="shared" si="57"/>
        <v>4.4000424143618329E-3</v>
      </c>
      <c r="D1641">
        <f t="shared" si="57"/>
        <v>1.1088106884191843E-2</v>
      </c>
      <c r="E1641">
        <f t="shared" si="57"/>
        <v>2.7942029348163502E-2</v>
      </c>
      <c r="F1641">
        <f t="shared" si="57"/>
        <v>7.041391395737219E-2</v>
      </c>
    </row>
    <row r="1642" spans="1:6" x14ac:dyDescent="0.2">
      <c r="A1642">
        <f t="shared" si="58"/>
        <v>2.5240000000000054</v>
      </c>
      <c r="B1642">
        <f t="shared" si="57"/>
        <v>1.7111733058236948E-3</v>
      </c>
      <c r="C1642">
        <f t="shared" si="57"/>
        <v>4.3190014238990151E-3</v>
      </c>
      <c r="D1642">
        <f t="shared" si="57"/>
        <v>1.0901159593921137E-2</v>
      </c>
      <c r="E1642">
        <f t="shared" si="57"/>
        <v>2.7514526815057005E-2</v>
      </c>
      <c r="F1642">
        <f t="shared" si="57"/>
        <v>6.9446665681204042E-2</v>
      </c>
    </row>
    <row r="1643" spans="1:6" x14ac:dyDescent="0.2">
      <c r="A1643">
        <f t="shared" si="58"/>
        <v>2.5280000000000054</v>
      </c>
      <c r="B1643">
        <f t="shared" si="57"/>
        <v>1.6769409641676724E-3</v>
      </c>
      <c r="C1643">
        <f t="shared" si="57"/>
        <v>4.2393067574158843E-3</v>
      </c>
      <c r="D1643">
        <f t="shared" si="57"/>
        <v>1.0716967482747379E-2</v>
      </c>
      <c r="E1643">
        <f t="shared" si="57"/>
        <v>2.7092493796385429E-2</v>
      </c>
      <c r="F1643">
        <f t="shared" si="57"/>
        <v>6.8489824317262513E-2</v>
      </c>
    </row>
    <row r="1644" spans="1:6" x14ac:dyDescent="0.2">
      <c r="A1644">
        <f t="shared" si="58"/>
        <v>2.5320000000000054</v>
      </c>
      <c r="B1644">
        <f t="shared" si="57"/>
        <v>1.6433408591527033E-3</v>
      </c>
      <c r="C1644">
        <f t="shared" si="57"/>
        <v>4.1609390553746534E-3</v>
      </c>
      <c r="D1644">
        <f t="shared" si="57"/>
        <v>1.0535497688208644E-2</v>
      </c>
      <c r="E1644">
        <f t="shared" si="57"/>
        <v>2.6675880146544345E-2</v>
      </c>
      <c r="F1644">
        <f t="shared" si="57"/>
        <v>6.7543328531050426E-2</v>
      </c>
    </row>
    <row r="1645" spans="1:6" x14ac:dyDescent="0.2">
      <c r="A1645">
        <f t="shared" si="58"/>
        <v>2.5360000000000054</v>
      </c>
      <c r="B1645">
        <f t="shared" si="57"/>
        <v>1.6103624517694521E-3</v>
      </c>
      <c r="C1645">
        <f t="shared" si="57"/>
        <v>4.0838791776873391E-3</v>
      </c>
      <c r="D1645">
        <f t="shared" si="57"/>
        <v>1.0356717594615114E-2</v>
      </c>
      <c r="E1645">
        <f t="shared" si="57"/>
        <v>2.6264635819943986E-2</v>
      </c>
      <c r="F1645">
        <f t="shared" si="57"/>
        <v>6.6607116439378097E-2</v>
      </c>
    </row>
    <row r="1646" spans="1:6" x14ac:dyDescent="0.2">
      <c r="A1646">
        <f t="shared" si="58"/>
        <v>2.5400000000000054</v>
      </c>
      <c r="B1646">
        <f t="shared" si="57"/>
        <v>1.5779953552560336E-3</v>
      </c>
      <c r="C1646">
        <f t="shared" si="57"/>
        <v>4.0081082023503333E-3</v>
      </c>
      <c r="D1646">
        <f t="shared" si="57"/>
        <v>1.018059483396987E-2</v>
      </c>
      <c r="E1646">
        <f t="shared" si="57"/>
        <v>2.5858710878283526E-2</v>
      </c>
      <c r="F1646">
        <f t="shared" si="57"/>
        <v>6.568112563084029E-2</v>
      </c>
    </row>
    <row r="1647" spans="1:6" x14ac:dyDescent="0.2">
      <c r="A1647">
        <f t="shared" si="58"/>
        <v>2.5440000000000054</v>
      </c>
      <c r="B1647">
        <f t="shared" si="57"/>
        <v>1.5462293333588486E-3</v>
      </c>
      <c r="C1647">
        <f t="shared" si="57"/>
        <v>3.933607424064919E-3</v>
      </c>
      <c r="D1647">
        <f t="shared" si="57"/>
        <v>1.0007097286821176E-2</v>
      </c>
      <c r="E1647">
        <f t="shared" si="57"/>
        <v>2.5458055497673122E-2</v>
      </c>
      <c r="F1647">
        <f t="shared" si="57"/>
        <v>6.4765293186080569E-2</v>
      </c>
    </row>
    <row r="1648" spans="1:6" x14ac:dyDescent="0.2">
      <c r="A1648">
        <f t="shared" si="58"/>
        <v>2.5480000000000054</v>
      </c>
      <c r="B1648">
        <f t="shared" si="57"/>
        <v>1.5150542986045032E-3</v>
      </c>
      <c r="C1648">
        <f t="shared" si="57"/>
        <v>3.8603583528442824E-3</v>
      </c>
      <c r="D1648">
        <f t="shared" si="57"/>
        <v>9.8361930830472514E-3</v>
      </c>
      <c r="E1648">
        <f t="shared" si="57"/>
        <v>2.5062619975604449E-2</v>
      </c>
      <c r="F1648">
        <f t="shared" si="57"/>
        <v>6.385955569784027E-2</v>
      </c>
    </row>
    <row r="1649" spans="1:6" x14ac:dyDescent="0.2">
      <c r="A1649">
        <f t="shared" si="58"/>
        <v>2.5520000000000054</v>
      </c>
      <c r="B1649">
        <f t="shared" si="57"/>
        <v>1.4844603105829363E-3</v>
      </c>
      <c r="C1649">
        <f t="shared" si="57"/>
        <v>3.7883427126076613E-3</v>
      </c>
      <c r="D1649">
        <f t="shared" si="57"/>
        <v>9.6678506025747735E-3</v>
      </c>
      <c r="E1649">
        <f t="shared" si="57"/>
        <v>2.4672354737770873E-2</v>
      </c>
      <c r="F1649">
        <f t="shared" si="57"/>
        <v>6.2963849290791407E-2</v>
      </c>
    </row>
    <row r="1650" spans="1:6" x14ac:dyDescent="0.2">
      <c r="A1650">
        <f t="shared" si="58"/>
        <v>2.5560000000000054</v>
      </c>
      <c r="B1650">
        <f t="shared" si="57"/>
        <v>1.4544375742418321E-3</v>
      </c>
      <c r="C1650">
        <f t="shared" si="57"/>
        <v>3.7175424397621307E-3</v>
      </c>
      <c r="D1650">
        <f t="shared" si="57"/>
        <v>9.5020384760320254E-3</v>
      </c>
      <c r="E1650">
        <f t="shared" si="57"/>
        <v>2.4287210344737908E-2</v>
      </c>
      <c r="F1650">
        <f t="shared" si="57"/>
        <v>6.2078109641150223E-2</v>
      </c>
    </row>
    <row r="1651" spans="1:6" x14ac:dyDescent="0.2">
      <c r="A1651">
        <f t="shared" si="58"/>
        <v>2.5600000000000054</v>
      </c>
      <c r="B1651">
        <f t="shared" si="57"/>
        <v>1.4249764381924256E-3</v>
      </c>
      <c r="C1651">
        <f t="shared" si="57"/>
        <v>3.6479396817726173E-3</v>
      </c>
      <c r="D1651">
        <f t="shared" si="57"/>
        <v>9.3387255853379196E-3</v>
      </c>
      <c r="E1651">
        <f t="shared" si="57"/>
        <v>2.3907137498465125E-2</v>
      </c>
      <c r="F1651">
        <f t="shared" si="57"/>
        <v>6.1202271996070853E-2</v>
      </c>
    </row>
    <row r="1652" spans="1:6" x14ac:dyDescent="0.2">
      <c r="A1652">
        <f t="shared" si="58"/>
        <v>2.5640000000000054</v>
      </c>
      <c r="B1652">
        <f t="shared" si="57"/>
        <v>1.3960673930268066E-3</v>
      </c>
      <c r="C1652">
        <f t="shared" si="57"/>
        <v>3.5795167957207398E-3</v>
      </c>
      <c r="D1652">
        <f t="shared" si="57"/>
        <v>9.177881064227995E-3</v>
      </c>
      <c r="E1652">
        <f t="shared" si="57"/>
        <v>2.3532087048680629E-2</v>
      </c>
      <c r="F1652">
        <f t="shared" si="57"/>
        <v>6.0336271192817259E-2</v>
      </c>
    </row>
    <row r="1653" spans="1:6" x14ac:dyDescent="0.2">
      <c r="A1653">
        <f t="shared" si="58"/>
        <v>2.5680000000000054</v>
      </c>
      <c r="B1653">
        <f t="shared" si="57"/>
        <v>1.3677010696467764E-3</v>
      </c>
      <c r="C1653">
        <f t="shared" si="57"/>
        <v>3.5122563468529292E-3</v>
      </c>
      <c r="D1653">
        <f t="shared" si="57"/>
        <v>9.0194742987183413E-3</v>
      </c>
      <c r="E1653">
        <f t="shared" si="57"/>
        <v>2.3162009999108748E-2</v>
      </c>
      <c r="F1653">
        <f t="shared" si="57"/>
        <v>5.9480041677711398E-2</v>
      </c>
    </row>
    <row r="1654" spans="1:6" x14ac:dyDescent="0.2">
      <c r="A1654">
        <f t="shared" si="58"/>
        <v>2.5720000000000054</v>
      </c>
      <c r="B1654">
        <f t="shared" si="57"/>
        <v>1.3398682376043803E-3</v>
      </c>
      <c r="C1654">
        <f t="shared" si="57"/>
        <v>3.4461411071184736E-3</v>
      </c>
      <c r="D1654">
        <f t="shared" si="57"/>
        <v>8.8634749275087327E-3</v>
      </c>
      <c r="E1654">
        <f t="shared" si="57"/>
        <v>2.2796857513552506E-2</v>
      </c>
      <c r="F1654">
        <f t="shared" si="57"/>
        <v>5.8633517524857175E-2</v>
      </c>
    </row>
    <row r="1655" spans="1:6" x14ac:dyDescent="0.2">
      <c r="A1655">
        <f t="shared" si="58"/>
        <v>2.5760000000000054</v>
      </c>
      <c r="B1655">
        <f t="shared" si="57"/>
        <v>1.3125598034541561E-3</v>
      </c>
      <c r="C1655">
        <f t="shared" si="57"/>
        <v>3.3811540536979132E-3</v>
      </c>
      <c r="D1655">
        <f t="shared" si="57"/>
        <v>8.7098528423258416E-3</v>
      </c>
      <c r="E1655">
        <f t="shared" si="57"/>
        <v>2.2436580921831418E-2</v>
      </c>
      <c r="F1655">
        <f t="shared" si="57"/>
        <v>5.7796632454637842E-2</v>
      </c>
    </row>
    <row r="1656" spans="1:6" x14ac:dyDescent="0.2">
      <c r="A1656">
        <f t="shared" si="58"/>
        <v>2.5800000000000054</v>
      </c>
      <c r="B1656">
        <f t="shared" ref="B1656:F1719" si="59">POWER($A1656,B$8)*EXP(-B$7*POWER($A1656,2))</f>
        <v>1.2857668091172053E-3</v>
      </c>
      <c r="C1656">
        <f t="shared" si="59"/>
        <v>3.3172783675223965E-3</v>
      </c>
      <c r="D1656">
        <f t="shared" si="59"/>
        <v>8.5585781882078025E-3</v>
      </c>
      <c r="E1656">
        <f t="shared" si="59"/>
        <v>2.2081131725576176E-2</v>
      </c>
      <c r="F1656">
        <f t="shared" si="59"/>
        <v>5.6969319851986652E-2</v>
      </c>
    </row>
    <row r="1657" spans="1:6" x14ac:dyDescent="0.2">
      <c r="A1657">
        <f t="shared" si="58"/>
        <v>2.5840000000000054</v>
      </c>
      <c r="B1657">
        <f t="shared" si="59"/>
        <v>1.2594804302571427E-3</v>
      </c>
      <c r="C1657">
        <f t="shared" si="59"/>
        <v>3.2544974317844635E-3</v>
      </c>
      <c r="D1657">
        <f t="shared" si="59"/>
        <v>8.4096213637310721E-3</v>
      </c>
      <c r="E1657">
        <f t="shared" si="59"/>
        <v>2.1730461603881136E-2</v>
      </c>
      <c r="F1657">
        <f t="shared" si="59"/>
        <v>5.6151512784428967E-2</v>
      </c>
    </row>
    <row r="1658" spans="1:6" x14ac:dyDescent="0.2">
      <c r="A1658">
        <f t="shared" si="58"/>
        <v>2.5880000000000054</v>
      </c>
      <c r="B1658">
        <f t="shared" si="59"/>
        <v>1.233691974667982E-3</v>
      </c>
      <c r="C1658">
        <f t="shared" si="59"/>
        <v>3.192794830440744E-3</v>
      </c>
      <c r="D1658">
        <f t="shared" si="59"/>
        <v>8.2629530211806631E-3</v>
      </c>
      <c r="E1658">
        <f t="shared" si="59"/>
        <v>2.1384522418815603E-2</v>
      </c>
      <c r="F1658">
        <f t="shared" si="59"/>
        <v>5.5343144019894888E-2</v>
      </c>
    </row>
    <row r="1659" spans="1:6" x14ac:dyDescent="0.2">
      <c r="A1659">
        <f t="shared" si="58"/>
        <v>2.5920000000000054</v>
      </c>
      <c r="B1659">
        <f t="shared" si="59"/>
        <v>1.208392880674041E-3</v>
      </c>
      <c r="C1659">
        <f t="shared" si="59"/>
        <v>3.1321543467071208E-3</v>
      </c>
      <c r="D1659">
        <f t="shared" si="59"/>
        <v>8.1185440666648751E-3</v>
      </c>
      <c r="E1659">
        <f t="shared" si="59"/>
        <v>2.1043266220795401E-2</v>
      </c>
      <c r="F1659">
        <f t="shared" si="59"/>
        <v>5.4544146044301793E-2</v>
      </c>
    </row>
    <row r="1660" spans="1:6" x14ac:dyDescent="0.2">
      <c r="A1660">
        <f t="shared" si="58"/>
        <v>2.5960000000000054</v>
      </c>
      <c r="B1660">
        <f t="shared" si="59"/>
        <v>1.1835747155419145E-3</v>
      </c>
      <c r="C1660">
        <f t="shared" si="59"/>
        <v>3.0725599615468164E-3</v>
      </c>
      <c r="D1660">
        <f t="shared" si="59"/>
        <v>7.9763656601755523E-3</v>
      </c>
      <c r="E1660">
        <f t="shared" si="59"/>
        <v>2.0706645253815777E-2</v>
      </c>
      <c r="F1660">
        <f t="shared" si="59"/>
        <v>5.375445107890587E-2</v>
      </c>
    </row>
    <row r="1661" spans="1:6" x14ac:dyDescent="0.2">
      <c r="A1661">
        <f t="shared" si="58"/>
        <v>2.6000000000000054</v>
      </c>
      <c r="B1661">
        <f t="shared" si="59"/>
        <v>1.1592291739045584E-3</v>
      </c>
      <c r="C1661">
        <f t="shared" si="59"/>
        <v>3.013995852151858E-3</v>
      </c>
      <c r="D1661">
        <f t="shared" si="59"/>
        <v>7.8363892155948467E-3</v>
      </c>
      <c r="E1661">
        <f t="shared" si="59"/>
        <v>2.0374611960546646E-2</v>
      </c>
      <c r="F1661">
        <f t="shared" si="59"/>
        <v>5.2973991097421388E-2</v>
      </c>
    </row>
    <row r="1662" spans="1:6" x14ac:dyDescent="0.2">
      <c r="A1662">
        <f t="shared" si="58"/>
        <v>2.6040000000000054</v>
      </c>
      <c r="B1662">
        <f t="shared" si="59"/>
        <v>1.1353480761975587E-3</v>
      </c>
      <c r="C1662">
        <f t="shared" si="59"/>
        <v>2.956446390418449E-3</v>
      </c>
      <c r="D1662">
        <f t="shared" si="59"/>
        <v>7.698586400649657E-3</v>
      </c>
      <c r="E1662">
        <f t="shared" si="59"/>
        <v>2.0047118987291748E-2</v>
      </c>
      <c r="F1662">
        <f t="shared" si="59"/>
        <v>5.2202697842907826E-2</v>
      </c>
    </row>
    <row r="1663" spans="1:6" x14ac:dyDescent="0.2">
      <c r="A1663">
        <f t="shared" si="58"/>
        <v>2.6080000000000054</v>
      </c>
      <c r="B1663">
        <f t="shared" si="59"/>
        <v>1.1119233671076137E-3</v>
      </c>
      <c r="C1663">
        <f t="shared" si="59"/>
        <v>2.8998961414166626E-3</v>
      </c>
      <c r="D1663">
        <f t="shared" si="59"/>
        <v>7.5629291368146719E-3</v>
      </c>
      <c r="E1663">
        <f t="shared" si="59"/>
        <v>1.9724119188812707E-2</v>
      </c>
      <c r="F1663">
        <f t="shared" si="59"/>
        <v>5.1440502844423641E-2</v>
      </c>
    </row>
    <row r="1664" spans="1:6" x14ac:dyDescent="0.2">
      <c r="A1664">
        <f t="shared" si="58"/>
        <v>2.6120000000000054</v>
      </c>
      <c r="B1664">
        <f t="shared" si="59"/>
        <v>1.0889471140332829E-3</v>
      </c>
      <c r="C1664">
        <f t="shared" si="59"/>
        <v>2.8443298618549408E-3</v>
      </c>
      <c r="D1664">
        <f t="shared" si="59"/>
        <v>7.4293895991651201E-3</v>
      </c>
      <c r="E1664">
        <f t="shared" si="59"/>
        <v>1.9405565633019334E-2</v>
      </c>
      <c r="F1664">
        <f t="shared" si="59"/>
        <v>5.0687337433446611E-2</v>
      </c>
    </row>
    <row r="1665" spans="1:6" x14ac:dyDescent="0.2">
      <c r="A1665">
        <f t="shared" si="58"/>
        <v>2.6160000000000054</v>
      </c>
      <c r="B1665">
        <f t="shared" si="59"/>
        <v>1.0664115055580375E-3</v>
      </c>
      <c r="C1665">
        <f t="shared" si="59"/>
        <v>2.7897324985398319E-3</v>
      </c>
      <c r="D1665">
        <f t="shared" si="59"/>
        <v>7.2979402161802145E-3</v>
      </c>
      <c r="E1665">
        <f t="shared" si="59"/>
        <v>1.9091411605527481E-2</v>
      </c>
      <c r="F1665">
        <f t="shared" si="59"/>
        <v>4.9943132760059995E-2</v>
      </c>
    </row>
    <row r="1666" spans="1:6" x14ac:dyDescent="0.2">
      <c r="A1666">
        <f t="shared" si="58"/>
        <v>2.6200000000000054</v>
      </c>
      <c r="B1666">
        <f t="shared" si="59"/>
        <v>1.0443088499356506E-3</v>
      </c>
      <c r="C1666">
        <f t="shared" si="59"/>
        <v>2.7360891868314103E-3</v>
      </c>
      <c r="D1666">
        <f t="shared" si="59"/>
        <v>7.1685536694983095E-3</v>
      </c>
      <c r="E1666">
        <f t="shared" si="59"/>
        <v>1.8781610614085609E-2</v>
      </c>
      <c r="F1666">
        <f t="shared" si="59"/>
        <v>4.9207819808904395E-2</v>
      </c>
    </row>
    <row r="1667" spans="1:6" x14ac:dyDescent="0.2">
      <c r="A1667">
        <f t="shared" si="58"/>
        <v>2.6240000000000054</v>
      </c>
      <c r="B1667">
        <f t="shared" si="59"/>
        <v>1.0226315735879614E-3</v>
      </c>
      <c r="C1667">
        <f t="shared" si="59"/>
        <v>2.6833852490948163E-3</v>
      </c>
      <c r="D1667">
        <f t="shared" si="59"/>
        <v>7.041202893624812E-3</v>
      </c>
      <c r="E1667">
        <f t="shared" si="59"/>
        <v>1.8476116392871549E-2</v>
      </c>
      <c r="F1667">
        <f t="shared" si="59"/>
        <v>4.8481329414895039E-2</v>
      </c>
    </row>
    <row r="1668" spans="1:6" x14ac:dyDescent="0.2">
      <c r="A1668">
        <f t="shared" si="58"/>
        <v>2.6280000000000054</v>
      </c>
      <c r="B1668">
        <f t="shared" si="59"/>
        <v>1.0013722196150394E-3</v>
      </c>
      <c r="C1668">
        <f t="shared" si="59"/>
        <v>2.6316061931483292E-3</v>
      </c>
      <c r="D1668">
        <f t="shared" si="59"/>
        <v>6.9158610755938226E-3</v>
      </c>
      <c r="E1668">
        <f t="shared" si="59"/>
        <v>1.8174882906660604E-2</v>
      </c>
      <c r="F1668">
        <f t="shared" si="59"/>
        <v>4.7763592278704164E-2</v>
      </c>
    </row>
    <row r="1669" spans="1:6" x14ac:dyDescent="0.2">
      <c r="A1669">
        <f t="shared" si="58"/>
        <v>2.6320000000000054</v>
      </c>
      <c r="B1669">
        <f t="shared" si="59"/>
        <v>9.8052344631777838E-4</v>
      </c>
      <c r="C1669">
        <f t="shared" si="59"/>
        <v>2.580737710708398E-3</v>
      </c>
      <c r="D1669">
        <f t="shared" si="59"/>
        <v>6.7925016545845179E-3</v>
      </c>
      <c r="E1669">
        <f t="shared" si="59"/>
        <v>1.7877864354866487E-2</v>
      </c>
      <c r="F1669">
        <f t="shared" si="59"/>
        <v>4.705453898200869E-2</v>
      </c>
    </row>
    <row r="1670" spans="1:6" x14ac:dyDescent="0.2">
      <c r="A1670">
        <f t="shared" si="58"/>
        <v>2.6360000000000054</v>
      </c>
      <c r="B1670">
        <f t="shared" si="59"/>
        <v>9.6007802573293808E-4</v>
      </c>
      <c r="C1670">
        <f t="shared" si="59"/>
        <v>2.53076567583203E-3</v>
      </c>
      <c r="D1670">
        <f t="shared" si="59"/>
        <v>6.6710983214932447E-3</v>
      </c>
      <c r="E1670">
        <f t="shared" si="59"/>
        <v>1.7585015175456232E-2</v>
      </c>
      <c r="F1670">
        <f t="shared" si="59"/>
        <v>4.6354100002502722E-2</v>
      </c>
    </row>
    <row r="1671" spans="1:6" x14ac:dyDescent="0.2">
      <c r="A1671">
        <f t="shared" si="58"/>
        <v>2.6400000000000055</v>
      </c>
      <c r="B1671">
        <f t="shared" si="59"/>
        <v>9.4002884218065939E-4</v>
      </c>
      <c r="C1671">
        <f t="shared" si="59"/>
        <v>2.481676143356946E-3</v>
      </c>
      <c r="D1671">
        <f t="shared" si="59"/>
        <v>6.5516250184623507E-3</v>
      </c>
      <c r="E1671">
        <f t="shared" si="59"/>
        <v>1.7296290048740642E-2</v>
      </c>
      <c r="F1671">
        <f t="shared" si="59"/>
        <v>4.5662205728675395E-2</v>
      </c>
    </row>
    <row r="1672" spans="1:6" x14ac:dyDescent="0.2">
      <c r="A1672">
        <f t="shared" si="58"/>
        <v>2.6440000000000055</v>
      </c>
      <c r="B1672">
        <f t="shared" si="59"/>
        <v>9.2036889082446429E-4</v>
      </c>
      <c r="C1672">
        <f t="shared" si="59"/>
        <v>2.4334553473398888E-3</v>
      </c>
      <c r="D1672">
        <f t="shared" si="59"/>
        <v>6.4340559383666788E-3</v>
      </c>
      <c r="E1672">
        <f t="shared" si="59"/>
        <v>1.7011643901041533E-2</v>
      </c>
      <c r="F1672">
        <f t="shared" si="59"/>
        <v>4.4978786474353903E-2</v>
      </c>
    </row>
    <row r="1673" spans="1:6" x14ac:dyDescent="0.2">
      <c r="A1673">
        <f t="shared" si="58"/>
        <v>2.6480000000000055</v>
      </c>
      <c r="B1673">
        <f t="shared" si="59"/>
        <v>9.0109127624375251E-4</v>
      </c>
      <c r="C1673">
        <f t="shared" si="59"/>
        <v>2.3860896994934615E-3</v>
      </c>
      <c r="D1673">
        <f t="shared" si="59"/>
        <v>6.3183655242586992E-3</v>
      </c>
      <c r="E1673">
        <f t="shared" si="59"/>
        <v>1.6731031908237069E-2</v>
      </c>
      <c r="F1673">
        <f t="shared" si="59"/>
        <v>4.4303772493011852E-2</v>
      </c>
    </row>
    <row r="1674" spans="1:6" x14ac:dyDescent="0.2">
      <c r="A1674">
        <f t="shared" si="58"/>
        <v>2.6520000000000055</v>
      </c>
      <c r="B1674">
        <f t="shared" si="59"/>
        <v>8.8218921101881561E-4</v>
      </c>
      <c r="C1674">
        <f t="shared" si="59"/>
        <v>2.3395657876219039E-3</v>
      </c>
      <c r="D1674">
        <f t="shared" si="59"/>
        <v>6.2045284687733022E-3</v>
      </c>
      <c r="E1674">
        <f t="shared" si="59"/>
        <v>1.645440949918683E-2</v>
      </c>
      <c r="F1674">
        <f t="shared" si="59"/>
        <v>4.363709399184356E-2</v>
      </c>
    </row>
    <row r="1675" spans="1:6" x14ac:dyDescent="0.2">
      <c r="A1675">
        <f t="shared" si="58"/>
        <v>2.6560000000000055</v>
      </c>
      <c r="B1675">
        <f t="shared" si="59"/>
        <v>8.6365601432836041E-4</v>
      </c>
      <c r="C1675">
        <f t="shared" si="59"/>
        <v>2.2938703740561298E-3</v>
      </c>
      <c r="D1675">
        <f t="shared" si="59"/>
        <v>6.0925197134930938E-3</v>
      </c>
      <c r="E1675">
        <f t="shared" si="59"/>
        <v>1.6181732359037693E-2</v>
      </c>
      <c r="F1675">
        <f t="shared" si="59"/>
        <v>4.29786811456042E-2</v>
      </c>
    </row>
    <row r="1676" spans="1:6" x14ac:dyDescent="0.2">
      <c r="A1676">
        <f t="shared" si="58"/>
        <v>2.6600000000000055</v>
      </c>
      <c r="B1676">
        <f t="shared" si="59"/>
        <v>8.4548511055955802E-4</v>
      </c>
      <c r="C1676">
        <f t="shared" si="59"/>
        <v>2.2489903940884292E-3</v>
      </c>
      <c r="D1676">
        <f t="shared" si="59"/>
        <v>5.9823144482752336E-3</v>
      </c>
      <c r="E1676">
        <f t="shared" si="59"/>
        <v>1.5912956432412154E-2</v>
      </c>
      <c r="F1676">
        <f t="shared" si="59"/>
        <v>4.2328464110216409E-2</v>
      </c>
    </row>
    <row r="1677" spans="1:6" x14ac:dyDescent="0.2">
      <c r="A1677">
        <f t="shared" ref="A1677:A1740" si="60">A1676+B$3</f>
        <v>2.6640000000000055</v>
      </c>
      <c r="B1677">
        <f t="shared" si="59"/>
        <v>8.2767002793061135E-4</v>
      </c>
      <c r="C1677">
        <f t="shared" si="59"/>
        <v>2.204912954407153E-3</v>
      </c>
      <c r="D1677">
        <f t="shared" si="59"/>
        <v>5.8738881105406685E-3</v>
      </c>
      <c r="E1677">
        <f t="shared" si="59"/>
        <v>1.5648037926480372E-2</v>
      </c>
      <c r="F1677">
        <f t="shared" si="59"/>
        <v>4.1686373036143802E-2</v>
      </c>
    </row>
    <row r="1678" spans="1:6" x14ac:dyDescent="0.2">
      <c r="A1678">
        <f t="shared" si="60"/>
        <v>2.6680000000000055</v>
      </c>
      <c r="B1678">
        <f t="shared" si="59"/>
        <v>8.1020439712585165E-4</v>
      </c>
      <c r="C1678">
        <f t="shared" si="59"/>
        <v>2.1616253315317768E-3</v>
      </c>
      <c r="D1678">
        <f t="shared" si="59"/>
        <v>5.7672163845267918E-3</v>
      </c>
      <c r="E1678">
        <f t="shared" si="59"/>
        <v>1.538693331391751E-2</v>
      </c>
      <c r="F1678">
        <f t="shared" si="59"/>
        <v>4.1052338081532004E-2</v>
      </c>
    </row>
    <row r="1679" spans="1:6" x14ac:dyDescent="0.2">
      <c r="A1679">
        <f t="shared" si="60"/>
        <v>2.6720000000000055</v>
      </c>
      <c r="B1679">
        <f t="shared" si="59"/>
        <v>7.9308194994334182E-4</v>
      </c>
      <c r="C1679">
        <f t="shared" si="59"/>
        <v>2.1191149702486137E-3</v>
      </c>
      <c r="D1679">
        <f t="shared" si="59"/>
        <v>5.6622752005043072E-3</v>
      </c>
      <c r="E1679">
        <f t="shared" si="59"/>
        <v>1.5129599335747541E-2</v>
      </c>
      <c r="F1679">
        <f t="shared" si="59"/>
        <v>4.0426289425117515E-2</v>
      </c>
    </row>
    <row r="1680" spans="1:6" x14ac:dyDescent="0.2">
      <c r="A1680">
        <f t="shared" si="60"/>
        <v>2.6760000000000055</v>
      </c>
      <c r="B1680">
        <f t="shared" si="59"/>
        <v>7.7629651795500072E-4</v>
      </c>
      <c r="C1680">
        <f t="shared" si="59"/>
        <v>2.0773694820475862E-3</v>
      </c>
      <c r="D1680">
        <f t="shared" si="59"/>
        <v>5.559040733959352E-3</v>
      </c>
      <c r="E1680">
        <f t="shared" si="59"/>
        <v>1.4875993004075256E-2</v>
      </c>
      <c r="F1680">
        <f t="shared" si="59"/>
        <v>3.9808157278905465E-2</v>
      </c>
    </row>
    <row r="1681" spans="1:6" x14ac:dyDescent="0.2">
      <c r="A1681">
        <f t="shared" si="60"/>
        <v>2.6800000000000055</v>
      </c>
      <c r="B1681">
        <f t="shared" si="59"/>
        <v>7.5984203117921757E-4</v>
      </c>
      <c r="C1681">
        <f t="shared" si="59"/>
        <v>2.0363766435603074E-3</v>
      </c>
      <c r="D1681">
        <f t="shared" si="59"/>
        <v>5.4574894047416346E-3</v>
      </c>
      <c r="E1681">
        <f t="shared" si="59"/>
        <v>1.462607160470761E-2</v>
      </c>
      <c r="F1681">
        <f t="shared" si="59"/>
        <v>3.9197871900616479E-2</v>
      </c>
    </row>
    <row r="1682" spans="1:6" x14ac:dyDescent="0.2">
      <c r="A1682">
        <f t="shared" si="60"/>
        <v>2.6840000000000055</v>
      </c>
      <c r="B1682">
        <f t="shared" si="59"/>
        <v>7.4371251676596617E-4</v>
      </c>
      <c r="C1682">
        <f t="shared" si="59"/>
        <v>1.9961243949998572E-3</v>
      </c>
      <c r="D1682">
        <f t="shared" si="59"/>
        <v>5.3575978761796275E-3</v>
      </c>
      <c r="E1682">
        <f t="shared" si="59"/>
        <v>1.437979269966615E-2</v>
      </c>
      <c r="F1682">
        <f t="shared" si="59"/>
        <v>3.8595363605904029E-2</v>
      </c>
    </row>
    <row r="1683" spans="1:6" x14ac:dyDescent="0.2">
      <c r="A1683">
        <f t="shared" si="60"/>
        <v>2.6880000000000055</v>
      </c>
      <c r="B1683">
        <f t="shared" si="59"/>
        <v>7.2790209769438188E-4</v>
      </c>
      <c r="C1683">
        <f t="shared" si="59"/>
        <v>1.9566008386025023E-3</v>
      </c>
      <c r="D1683">
        <f t="shared" si="59"/>
        <v>5.2593430541635379E-3</v>
      </c>
      <c r="E1683">
        <f t="shared" si="59"/>
        <v>1.4137114129591618E-2</v>
      </c>
      <c r="F1683">
        <f t="shared" si="59"/>
        <v>3.8000562780342355E-2</v>
      </c>
    </row>
    <row r="1684" spans="1:6" x14ac:dyDescent="0.2">
      <c r="A1684">
        <f t="shared" si="60"/>
        <v>2.6920000000000055</v>
      </c>
      <c r="B1684">
        <f t="shared" si="59"/>
        <v>7.1240499148280735E-4</v>
      </c>
      <c r="C1684">
        <f t="shared" si="59"/>
        <v>1.9177942370717212E-3</v>
      </c>
      <c r="D1684">
        <f t="shared" si="59"/>
        <v>5.1627020861970841E-3</v>
      </c>
      <c r="E1684">
        <f t="shared" si="59"/>
        <v>1.3897994016042579E-2</v>
      </c>
      <c r="F1684">
        <f t="shared" si="59"/>
        <v>3.7413399891186701E-2</v>
      </c>
    </row>
    <row r="1685" spans="1:6" x14ac:dyDescent="0.2">
      <c r="A1685">
        <f t="shared" si="60"/>
        <v>2.6960000000000055</v>
      </c>
      <c r="B1685">
        <f t="shared" si="59"/>
        <v>6.9721550891126561E-4</v>
      </c>
      <c r="C1685">
        <f t="shared" si="59"/>
        <v>1.8796930120247759E-3</v>
      </c>
      <c r="D1685">
        <f t="shared" si="59"/>
        <v>5.0676523604188065E-3</v>
      </c>
      <c r="E1685">
        <f t="shared" si="59"/>
        <v>1.3662390763689129E-2</v>
      </c>
      <c r="F1685">
        <f t="shared" si="59"/>
        <v>3.6833805498905969E-2</v>
      </c>
    </row>
    <row r="1686" spans="1:6" x14ac:dyDescent="0.2">
      <c r="A1686">
        <f t="shared" si="60"/>
        <v>2.7000000000000055</v>
      </c>
      <c r="B1686">
        <f t="shared" si="59"/>
        <v>6.8232805275635663E-4</v>
      </c>
      <c r="C1686">
        <f t="shared" si="59"/>
        <v>1.8422857424421667E-3</v>
      </c>
      <c r="D1686">
        <f t="shared" si="59"/>
        <v>4.9741715045938601E-3</v>
      </c>
      <c r="E1686">
        <f t="shared" si="59"/>
        <v>1.343026306240345E-2</v>
      </c>
      <c r="F1686">
        <f t="shared" si="59"/>
        <v>3.6261710268489386E-2</v>
      </c>
    </row>
    <row r="1687" spans="1:6" x14ac:dyDescent="0.2">
      <c r="A1687">
        <f t="shared" si="60"/>
        <v>2.7040000000000055</v>
      </c>
      <c r="B1687">
        <f t="shared" si="59"/>
        <v>6.677371165385419E-4</v>
      </c>
      <c r="C1687">
        <f t="shared" si="59"/>
        <v>1.8055611631202209E-3</v>
      </c>
      <c r="D1687">
        <f t="shared" si="59"/>
        <v>4.8822373850770876E-3</v>
      </c>
      <c r="E1687">
        <f t="shared" si="59"/>
        <v>1.3201569889248473E-2</v>
      </c>
      <c r="F1687">
        <f t="shared" si="59"/>
        <v>3.5697044980527941E-2</v>
      </c>
    </row>
    <row r="1688" spans="1:6" x14ac:dyDescent="0.2">
      <c r="A1688">
        <f t="shared" si="60"/>
        <v>2.7080000000000055</v>
      </c>
      <c r="B1688">
        <f t="shared" si="59"/>
        <v>6.534372832817985E-4</v>
      </c>
      <c r="C1688">
        <f t="shared" si="59"/>
        <v>1.769508163127114E-3</v>
      </c>
      <c r="D1688">
        <f t="shared" si="59"/>
        <v>4.7918281057482345E-3</v>
      </c>
      <c r="E1688">
        <f t="shared" si="59"/>
        <v>1.2976270510366246E-2</v>
      </c>
      <c r="F1688">
        <f t="shared" si="59"/>
        <v>3.5139740542071862E-2</v>
      </c>
    </row>
    <row r="1689" spans="1:6" x14ac:dyDescent="0.2">
      <c r="A1689">
        <f t="shared" si="60"/>
        <v>2.7120000000000055</v>
      </c>
      <c r="B1689">
        <f t="shared" si="59"/>
        <v>6.3942322428560492E-4</v>
      </c>
      <c r="C1689">
        <f t="shared" si="59"/>
        <v>1.734115784262564E-3</v>
      </c>
      <c r="D1689">
        <f t="shared" si="59"/>
        <v>4.7029220069200834E-3</v>
      </c>
      <c r="E1689">
        <f t="shared" si="59"/>
        <v>1.2754324482767292E-2</v>
      </c>
      <c r="F1689">
        <f t="shared" si="59"/>
        <v>3.4589727997264966E-2</v>
      </c>
    </row>
    <row r="1690" spans="1:6" x14ac:dyDescent="0.2">
      <c r="A1690">
        <f t="shared" si="60"/>
        <v>2.7160000000000055</v>
      </c>
      <c r="B1690">
        <f t="shared" si="59"/>
        <v>6.2568969790923834E-4</v>
      </c>
      <c r="C1690">
        <f t="shared" si="59"/>
        <v>1.6993732195214948E-3</v>
      </c>
      <c r="D1690">
        <f t="shared" si="59"/>
        <v>4.6154976642203893E-3</v>
      </c>
      <c r="E1690">
        <f t="shared" si="59"/>
        <v>1.2535691656022602E-2</v>
      </c>
      <c r="F1690">
        <f t="shared" si="59"/>
        <v>3.4046938537757455E-2</v>
      </c>
    </row>
    <row r="1691" spans="1:6" x14ac:dyDescent="0.2">
      <c r="A1691">
        <f t="shared" si="60"/>
        <v>2.7200000000000055</v>
      </c>
      <c r="B1691">
        <f t="shared" si="59"/>
        <v>6.1223154836834474E-4</v>
      </c>
      <c r="C1691">
        <f t="shared" si="59"/>
        <v>1.6652698115619011E-3</v>
      </c>
      <c r="D1691">
        <f t="shared" si="59"/>
        <v>4.5295338874483801E-3</v>
      </c>
      <c r="E1691">
        <f t="shared" si="59"/>
        <v>1.2320332173859619E-2</v>
      </c>
      <c r="F1691">
        <f t="shared" si="59"/>
        <v>3.351130351289823E-2</v>
      </c>
    </row>
    <row r="1692" spans="1:6" x14ac:dyDescent="0.2">
      <c r="A1692">
        <f t="shared" si="60"/>
        <v>2.7240000000000055</v>
      </c>
      <c r="B1692">
        <f t="shared" si="59"/>
        <v>5.9904370454374719E-4</v>
      </c>
      <c r="C1692">
        <f t="shared" si="59"/>
        <v>1.6317950511771707E-3</v>
      </c>
      <c r="D1692">
        <f t="shared" si="59"/>
        <v>4.4450097194066217E-3</v>
      </c>
      <c r="E1692">
        <f t="shared" si="59"/>
        <v>1.2108206475663663E-2</v>
      </c>
      <c r="F1692">
        <f t="shared" si="59"/>
        <v>3.2982754439707877E-2</v>
      </c>
    </row>
    <row r="1693" spans="1:6" x14ac:dyDescent="0.2">
      <c r="A1693">
        <f t="shared" si="60"/>
        <v>2.7280000000000055</v>
      </c>
      <c r="B1693">
        <f t="shared" si="59"/>
        <v>5.8612117880245873E-4</v>
      </c>
      <c r="C1693">
        <f t="shared" si="59"/>
        <v>1.5989385757731107E-3</v>
      </c>
      <c r="D1693">
        <f t="shared" si="59"/>
        <v>4.3619044347090541E-3</v>
      </c>
      <c r="E1693">
        <f t="shared" si="59"/>
        <v>1.1899275297886324E-2</v>
      </c>
      <c r="F1693">
        <f t="shared" si="59"/>
        <v>3.2461223012633961E-2</v>
      </c>
    </row>
    <row r="1694" spans="1:6" x14ac:dyDescent="0.2">
      <c r="A1694">
        <f t="shared" si="60"/>
        <v>2.7320000000000055</v>
      </c>
      <c r="B1694">
        <f t="shared" si="59"/>
        <v>5.7345906583085792E-4</v>
      </c>
      <c r="C1694">
        <f t="shared" si="59"/>
        <v>1.5666901678499071E-3</v>
      </c>
      <c r="D1694">
        <f t="shared" si="59"/>
        <v>4.2801975385659543E-3</v>
      </c>
      <c r="E1694">
        <f t="shared" si="59"/>
        <v>1.1693499675362212E-2</v>
      </c>
      <c r="F1694">
        <f t="shared" si="59"/>
        <v>3.1946641113089626E-2</v>
      </c>
    </row>
    <row r="1695" spans="1:6" x14ac:dyDescent="0.2">
      <c r="A1695">
        <f t="shared" si="60"/>
        <v>2.7360000000000055</v>
      </c>
      <c r="B1695">
        <f t="shared" si="59"/>
        <v>5.6105254147998881E-4</v>
      </c>
      <c r="C1695">
        <f t="shared" si="59"/>
        <v>1.5350397534892525E-3</v>
      </c>
      <c r="D1695">
        <f t="shared" si="59"/>
        <v>4.1998687655466034E-3</v>
      </c>
      <c r="E1695">
        <f t="shared" si="59"/>
        <v>1.1490840942535531E-2</v>
      </c>
      <c r="F1695">
        <f t="shared" si="59"/>
        <v>3.1438940818777274E-2</v>
      </c>
    </row>
    <row r="1696" spans="1:6" x14ac:dyDescent="0.2">
      <c r="A1696">
        <f t="shared" si="60"/>
        <v>2.7400000000000055</v>
      </c>
      <c r="B1696">
        <f t="shared" si="59"/>
        <v>5.4889686162294291E-4</v>
      </c>
      <c r="C1696">
        <f t="shared" si="59"/>
        <v>1.5039774008468666E-3</v>
      </c>
      <c r="D1696">
        <f t="shared" si="59"/>
        <v>4.1208980783204226E-3</v>
      </c>
      <c r="E1696">
        <f t="shared" si="59"/>
        <v>1.1291260734597982E-2</v>
      </c>
      <c r="F1696">
        <f t="shared" si="59"/>
        <v>3.0938054412798531E-2</v>
      </c>
    </row>
    <row r="1697" spans="1:6" x14ac:dyDescent="0.2">
      <c r="A1697">
        <f t="shared" si="60"/>
        <v>2.7440000000000055</v>
      </c>
      <c r="B1697">
        <f t="shared" si="59"/>
        <v>5.3698736102427802E-4</v>
      </c>
      <c r="C1697">
        <f t="shared" si="59"/>
        <v>1.4734933186506219E-3</v>
      </c>
      <c r="D1697">
        <f t="shared" si="59"/>
        <v>4.0432656663773143E-3</v>
      </c>
      <c r="E1697">
        <f t="shared" si="59"/>
        <v>1.1094720988539373E-2</v>
      </c>
      <c r="F1697">
        <f t="shared" si="59"/>
        <v>3.0443914392552101E-2</v>
      </c>
    </row>
    <row r="1698" spans="1:6" x14ac:dyDescent="0.2">
      <c r="A1698">
        <f t="shared" si="60"/>
        <v>2.7480000000000055</v>
      </c>
      <c r="B1698">
        <f t="shared" si="59"/>
        <v>5.2531945222142903E-4</v>
      </c>
      <c r="C1698">
        <f t="shared" si="59"/>
        <v>1.4435778547044898E-3</v>
      </c>
      <c r="D1698">
        <f t="shared" si="59"/>
        <v>3.9669519447279467E-3</v>
      </c>
      <c r="E1698">
        <f t="shared" si="59"/>
        <v>1.0901183944112419E-2</v>
      </c>
      <c r="F1698">
        <f t="shared" si="59"/>
        <v>2.9956453478420988E-2</v>
      </c>
    </row>
    <row r="1699" spans="1:6" x14ac:dyDescent="0.2">
      <c r="A1699">
        <f t="shared" si="60"/>
        <v>2.7520000000000056</v>
      </c>
      <c r="B1699">
        <f t="shared" si="59"/>
        <v>5.1388862441806348E-4</v>
      </c>
      <c r="C1699">
        <f t="shared" si="59"/>
        <v>1.4142214943985135E-3</v>
      </c>
      <c r="D1699">
        <f t="shared" si="59"/>
        <v>3.8919375525847174E-3</v>
      </c>
      <c r="E1699">
        <f t="shared" si="59"/>
        <v>1.0710612144713163E-2</v>
      </c>
      <c r="F1699">
        <f t="shared" si="59"/>
        <v>2.9475604622250687E-2</v>
      </c>
    </row>
    <row r="1700" spans="1:6" x14ac:dyDescent="0.2">
      <c r="A1700">
        <f t="shared" si="60"/>
        <v>2.7560000000000056</v>
      </c>
      <c r="B1700">
        <f t="shared" si="59"/>
        <v>5.0269044238933304E-4</v>
      </c>
      <c r="C1700">
        <f t="shared" si="59"/>
        <v>1.3854148592250047E-3</v>
      </c>
      <c r="D1700">
        <f t="shared" si="59"/>
        <v>3.8182033520241204E-3</v>
      </c>
      <c r="E1700">
        <f t="shared" si="59"/>
        <v>1.0522968438178496E-2</v>
      </c>
      <c r="F1700">
        <f t="shared" si="59"/>
        <v>2.9001301015619992E-2</v>
      </c>
    </row>
    <row r="1701" spans="1:6" x14ac:dyDescent="0.2">
      <c r="A1701">
        <f t="shared" si="60"/>
        <v>2.7600000000000056</v>
      </c>
      <c r="B1701">
        <f t="shared" si="59"/>
        <v>4.9172054539896705E-4</v>
      </c>
      <c r="C1701">
        <f t="shared" si="59"/>
        <v>1.3571487053011518E-3</v>
      </c>
      <c r="D1701">
        <f t="shared" si="59"/>
        <v>3.7457304266311866E-3</v>
      </c>
      <c r="E1701">
        <f t="shared" si="59"/>
        <v>1.0338215977502096E-2</v>
      </c>
      <c r="F1701">
        <f t="shared" si="59"/>
        <v>2.8533476097905838E-2</v>
      </c>
    </row>
    <row r="1702" spans="1:6" x14ac:dyDescent="0.2">
      <c r="A1702">
        <f t="shared" si="60"/>
        <v>2.7640000000000056</v>
      </c>
      <c r="B1702">
        <f t="shared" si="59"/>
        <v>4.8097464612816416E-4</v>
      </c>
      <c r="C1702">
        <f t="shared" si="59"/>
        <v>1.3294139218982485E-3</v>
      </c>
      <c r="D1702">
        <f t="shared" si="59"/>
        <v>3.6745000801267661E-3</v>
      </c>
      <c r="E1702">
        <f t="shared" si="59"/>
        <v>1.0156318221470402E-2</v>
      </c>
      <c r="F1702">
        <f t="shared" si="59"/>
        <v>2.8072063564144246E-2</v>
      </c>
    </row>
    <row r="1703" spans="1:6" x14ac:dyDescent="0.2">
      <c r="A1703">
        <f t="shared" si="60"/>
        <v>2.7680000000000056</v>
      </c>
      <c r="B1703">
        <f t="shared" si="59"/>
        <v>4.7044852961621844E-4</v>
      </c>
      <c r="C1703">
        <f t="shared" si="59"/>
        <v>1.3022015299776952E-3</v>
      </c>
      <c r="D1703">
        <f t="shared" si="59"/>
        <v>3.6044938349782674E-3</v>
      </c>
      <c r="E1703">
        <f t="shared" si="59"/>
        <v>9.9772389352198645E-3</v>
      </c>
      <c r="F1703">
        <f t="shared" si="59"/>
        <v>2.7616997372688638E-2</v>
      </c>
    </row>
    <row r="1704" spans="1:6" x14ac:dyDescent="0.2">
      <c r="A1704">
        <f t="shared" si="60"/>
        <v>2.7720000000000056</v>
      </c>
      <c r="B1704">
        <f t="shared" si="59"/>
        <v>4.6013805221283027E-4</v>
      </c>
      <c r="C1704">
        <f t="shared" si="59"/>
        <v>1.2755026807339681E-3</v>
      </c>
      <c r="D1704">
        <f t="shared" si="59"/>
        <v>3.5356934309945663E-3</v>
      </c>
      <c r="E1704">
        <f t="shared" si="59"/>
        <v>9.8009421907169578E-3</v>
      </c>
      <c r="F1704">
        <f t="shared" si="59"/>
        <v>2.7168211752667464E-2</v>
      </c>
    </row>
    <row r="1705" spans="1:6" x14ac:dyDescent="0.2">
      <c r="A1705">
        <f t="shared" si="60"/>
        <v>2.7760000000000056</v>
      </c>
      <c r="B1705">
        <f t="shared" si="59"/>
        <v>4.5003914054204838E-4</v>
      </c>
      <c r="C1705">
        <f t="shared" si="59"/>
        <v>1.2493086541447288E-3</v>
      </c>
      <c r="D1705">
        <f t="shared" si="59"/>
        <v>3.4680808239057745E-3</v>
      </c>
      <c r="E1705">
        <f t="shared" si="59"/>
        <v>9.62739236716245E-3</v>
      </c>
      <c r="F1705">
        <f t="shared" si="59"/>
        <v>2.6725641211243011E-2</v>
      </c>
    </row>
    <row r="1706" spans="1:6" x14ac:dyDescent="0.2">
      <c r="A1706">
        <f t="shared" si="60"/>
        <v>2.7800000000000056</v>
      </c>
      <c r="B1706">
        <f t="shared" si="59"/>
        <v>4.4014779047777883E-4</v>
      </c>
      <c r="C1706">
        <f t="shared" si="59"/>
        <v>1.2236108575282277E-3</v>
      </c>
      <c r="D1706">
        <f t="shared" si="59"/>
        <v>3.4016381839284794E-3</v>
      </c>
      <c r="E1706">
        <f t="shared" si="59"/>
        <v>9.4565541513211906E-3</v>
      </c>
      <c r="F1706">
        <f t="shared" si="59"/>
        <v>2.6289220540672963E-2</v>
      </c>
    </row>
    <row r="1707" spans="1:6" x14ac:dyDescent="0.2">
      <c r="A1707">
        <f t="shared" si="60"/>
        <v>2.7840000000000056</v>
      </c>
      <c r="B1707">
        <f t="shared" ref="B1707:F1770" si="61">POWER($A1707,B$8)*EXP(-B$7*POWER($A1707,2))</f>
        <v>4.3046006613080425E-4</v>
      </c>
      <c r="C1707">
        <f t="shared" si="61"/>
        <v>1.1984008241081613E-3</v>
      </c>
      <c r="D1707">
        <f t="shared" si="61"/>
        <v>3.3363478943171281E-3</v>
      </c>
      <c r="E1707">
        <f t="shared" si="61"/>
        <v>9.2883925377789042E-3</v>
      </c>
      <c r="F1707">
        <f t="shared" si="61"/>
        <v>2.585888482517652E-2</v>
      </c>
    </row>
    <row r="1708" spans="1:6" x14ac:dyDescent="0.2">
      <c r="A1708">
        <f t="shared" si="60"/>
        <v>2.7880000000000056</v>
      </c>
      <c r="B1708">
        <f t="shared" si="61"/>
        <v>4.2097209884725848E-4</v>
      </c>
      <c r="C1708">
        <f t="shared" si="61"/>
        <v>1.1736702115861591E-3</v>
      </c>
      <c r="D1708">
        <f t="shared" si="61"/>
        <v>3.2721925499022177E-3</v>
      </c>
      <c r="E1708">
        <f t="shared" si="61"/>
        <v>9.122872829127401E-3</v>
      </c>
      <c r="F1708">
        <f t="shared" si="61"/>
        <v>2.5434569447607244E-2</v>
      </c>
    </row>
    <row r="1709" spans="1:6" x14ac:dyDescent="0.2">
      <c r="A1709">
        <f t="shared" si="60"/>
        <v>2.7920000000000056</v>
      </c>
      <c r="B1709">
        <f t="shared" si="61"/>
        <v>4.1168008621848427E-4</v>
      </c>
      <c r="C1709">
        <f t="shared" si="61"/>
        <v>1.1494108007220104E-3</v>
      </c>
      <c r="D1709">
        <f t="shared" si="61"/>
        <v>3.2091549556158595E-3</v>
      </c>
      <c r="E1709">
        <f t="shared" si="61"/>
        <v>8.9599606360794976E-3</v>
      </c>
      <c r="F1709">
        <f t="shared" si="61"/>
        <v>2.5016210095934008E-2</v>
      </c>
    </row>
    <row r="1710" spans="1:6" x14ac:dyDescent="0.2">
      <c r="A1710">
        <f t="shared" si="60"/>
        <v>2.7960000000000056</v>
      </c>
      <c r="B1710">
        <f t="shared" si="61"/>
        <v>4.025802911022238E-4</v>
      </c>
      <c r="C1710">
        <f t="shared" si="61"/>
        <v>1.1256144939218199E-3</v>
      </c>
      <c r="D1710">
        <f t="shared" si="61"/>
        <v>3.1472181250054151E-3</v>
      </c>
      <c r="E1710">
        <f t="shared" si="61"/>
        <v>8.7996218775151583E-3</v>
      </c>
      <c r="F1710">
        <f t="shared" si="61"/>
        <v>2.4603742769532432E-2</v>
      </c>
    </row>
    <row r="1711" spans="1:6" x14ac:dyDescent="0.2">
      <c r="A1711">
        <f t="shared" si="60"/>
        <v>2.8000000000000056</v>
      </c>
      <c r="B1711">
        <f t="shared" si="61"/>
        <v>3.9366904065506604E-4</v>
      </c>
      <c r="C1711">
        <f t="shared" si="61"/>
        <v>1.1022733138341871E-3</v>
      </c>
      <c r="D1711">
        <f t="shared" si="61"/>
        <v>3.08636527873573E-3</v>
      </c>
      <c r="E1711">
        <f t="shared" si="61"/>
        <v>8.6418227804600616E-3</v>
      </c>
      <c r="F1711">
        <f t="shared" si="61"/>
        <v>2.4197103785288217E-2</v>
      </c>
    </row>
    <row r="1712" spans="1:6" x14ac:dyDescent="0.2">
      <c r="A1712">
        <f t="shared" si="60"/>
        <v>2.8040000000000056</v>
      </c>
      <c r="B1712">
        <f t="shared" si="61"/>
        <v>3.8494272537609609E-4</v>
      </c>
      <c r="C1712">
        <f t="shared" si="61"/>
        <v>1.0793794019545756E-3</v>
      </c>
      <c r="D1712">
        <f t="shared" si="61"/>
        <v>3.0265798430806363E-3</v>
      </c>
      <c r="E1712">
        <f t="shared" si="61"/>
        <v>8.4865298799981208E-3</v>
      </c>
      <c r="F1712">
        <f t="shared" si="61"/>
        <v>2.3796229783514776E-2</v>
      </c>
    </row>
    <row r="1713" spans="1:6" x14ac:dyDescent="0.2">
      <c r="A1713">
        <f t="shared" si="60"/>
        <v>2.8080000000000056</v>
      </c>
      <c r="B1713">
        <f t="shared" si="61"/>
        <v>3.7639779816167612E-4</v>
      </c>
      <c r="C1713">
        <f t="shared" si="61"/>
        <v>1.0569250172379886E-3</v>
      </c>
      <c r="D1713">
        <f t="shared" si="61"/>
        <v>2.9678454484042779E-3</v>
      </c>
      <c r="E1713">
        <f t="shared" si="61"/>
        <v>8.3337100191192299E-3</v>
      </c>
      <c r="F1713">
        <f t="shared" si="61"/>
        <v>2.3401057733686843E-2</v>
      </c>
    </row>
    <row r="1714" spans="1:6" x14ac:dyDescent="0.2">
      <c r="A1714">
        <f t="shared" si="60"/>
        <v>2.8120000000000056</v>
      </c>
      <c r="B1714">
        <f t="shared" si="61"/>
        <v>3.6803077337128838E-4</v>
      </c>
      <c r="C1714">
        <f t="shared" si="61"/>
        <v>1.034902534720065E-3</v>
      </c>
      <c r="D1714">
        <f t="shared" si="61"/>
        <v>2.9101459276328285E-3</v>
      </c>
      <c r="E1714">
        <f t="shared" si="61"/>
        <v>8.1833303485035289E-3</v>
      </c>
      <c r="F1714">
        <f t="shared" si="61"/>
        <v>2.3011524939991972E-2</v>
      </c>
    </row>
    <row r="1715" spans="1:6" x14ac:dyDescent="0.2">
      <c r="A1715">
        <f t="shared" si="60"/>
        <v>2.8160000000000056</v>
      </c>
      <c r="B1715">
        <f t="shared" si="61"/>
        <v>3.5983822590437801E-4</v>
      </c>
      <c r="C1715">
        <f t="shared" si="61"/>
        <v>1.0133044441467305E-3</v>
      </c>
      <c r="D1715">
        <f t="shared" si="61"/>
        <v>2.8534653147171988E-3</v>
      </c>
      <c r="E1715">
        <f t="shared" si="61"/>
        <v>8.0353583262436478E-3</v>
      </c>
      <c r="F1715">
        <f t="shared" si="61"/>
        <v>2.262756904670216E-2</v>
      </c>
    </row>
    <row r="1716" spans="1:6" x14ac:dyDescent="0.2">
      <c r="A1716">
        <f t="shared" si="60"/>
        <v>2.8200000000000056</v>
      </c>
      <c r="B1716">
        <f t="shared" si="61"/>
        <v>3.5181679028812457E-4</v>
      </c>
      <c r="C1716">
        <f t="shared" si="61"/>
        <v>9.9212334861251334E-4</v>
      </c>
      <c r="D1716">
        <f t="shared" si="61"/>
        <v>2.7977878430872931E-3</v>
      </c>
      <c r="E1716">
        <f t="shared" si="61"/>
        <v>7.8897617175061815E-3</v>
      </c>
      <c r="F1716">
        <f t="shared" si="61"/>
        <v>2.224912804336748E-2</v>
      </c>
    </row>
    <row r="1717" spans="1:6" x14ac:dyDescent="0.2">
      <c r="A1717">
        <f t="shared" si="60"/>
        <v>2.8240000000000056</v>
      </c>
      <c r="B1717">
        <f t="shared" si="61"/>
        <v>3.4396315977606865E-4</v>
      </c>
      <c r="C1717">
        <f t="shared" si="61"/>
        <v>9.7135196320761975E-4</v>
      </c>
      <c r="D1717">
        <f t="shared" si="61"/>
        <v>2.7430979440983237E-3</v>
      </c>
      <c r="E1717">
        <f t="shared" si="61"/>
        <v>7.7465085941336815E-3</v>
      </c>
      <c r="F1717">
        <f t="shared" si="61"/>
        <v>2.1876140269833561E-2</v>
      </c>
    </row>
    <row r="1718" spans="1:6" x14ac:dyDescent="0.2">
      <c r="A1718">
        <f t="shared" si="60"/>
        <v>2.8280000000000056</v>
      </c>
      <c r="B1718">
        <f t="shared" si="61"/>
        <v>3.3627408545752985E-4</v>
      </c>
      <c r="C1718">
        <f t="shared" si="61"/>
        <v>9.5098311367389633E-4</v>
      </c>
      <c r="D1718">
        <f t="shared" si="61"/>
        <v>2.6893802454697842E-3</v>
      </c>
      <c r="E1718">
        <f t="shared" si="61"/>
        <v>7.6055673341885654E-3</v>
      </c>
      <c r="F1718">
        <f t="shared" si="61"/>
        <v>2.1508544421085303E-2</v>
      </c>
    </row>
    <row r="1719" spans="1:6" x14ac:dyDescent="0.2">
      <c r="A1719">
        <f t="shared" si="60"/>
        <v>2.8320000000000056</v>
      </c>
      <c r="B1719">
        <f t="shared" si="61"/>
        <v>3.2874637537773957E-4</v>
      </c>
      <c r="C1719">
        <f t="shared" si="61"/>
        <v>9.3100973506976027E-4</v>
      </c>
      <c r="D1719">
        <f t="shared" si="61"/>
        <v>2.6366195697175667E-3</v>
      </c>
      <c r="E1719">
        <f t="shared" si="61"/>
        <v>7.4669066214401638E-3</v>
      </c>
      <c r="F1719">
        <f t="shared" si="61"/>
        <v>2.1146279551918588E-2</v>
      </c>
    </row>
    <row r="1720" spans="1:6" x14ac:dyDescent="0.2">
      <c r="A1720">
        <f t="shared" si="60"/>
        <v>2.8360000000000056</v>
      </c>
      <c r="B1720">
        <f t="shared" si="61"/>
        <v>3.213768936686192E-4</v>
      </c>
      <c r="C1720">
        <f t="shared" si="61"/>
        <v>9.1142487044420584E-4</v>
      </c>
      <c r="D1720">
        <f t="shared" si="61"/>
        <v>2.5848009325797733E-3</v>
      </c>
      <c r="E1720">
        <f t="shared" si="61"/>
        <v>7.3304954447962513E-3</v>
      </c>
      <c r="F1720">
        <f t="shared" si="61"/>
        <v>2.0789285081442212E-2</v>
      </c>
    </row>
    <row r="1721" spans="1:6" x14ac:dyDescent="0.2">
      <c r="A1721">
        <f t="shared" si="60"/>
        <v>2.8400000000000056</v>
      </c>
      <c r="B1721">
        <f t="shared" si="61"/>
        <v>3.1416255969012817E-4</v>
      </c>
      <c r="C1721">
        <f t="shared" si="61"/>
        <v>8.9222166951996573E-4</v>
      </c>
      <c r="D1721">
        <f t="shared" si="61"/>
        <v>2.5339095414367075E-3</v>
      </c>
      <c r="E1721">
        <f t="shared" si="61"/>
        <v>7.1963030976802643E-3</v>
      </c>
      <c r="F1721">
        <f t="shared" si="61"/>
        <v>2.0437500797411991E-2</v>
      </c>
    </row>
    <row r="1722" spans="1:6" x14ac:dyDescent="0.2">
      <c r="A1722">
        <f t="shared" si="60"/>
        <v>2.8440000000000056</v>
      </c>
      <c r="B1722">
        <f t="shared" si="61"/>
        <v>3.0710034718210992E-4</v>
      </c>
      <c r="C1722">
        <f t="shared" si="61"/>
        <v>8.7339338738592236E-4</v>
      </c>
      <c r="D1722">
        <f t="shared" si="61"/>
        <v>2.483930793725568E-3</v>
      </c>
      <c r="E1722">
        <f t="shared" si="61"/>
        <v>7.0642991773555291E-3</v>
      </c>
      <c r="F1722">
        <f t="shared" si="61"/>
        <v>2.0090866860399167E-2</v>
      </c>
    </row>
    <row r="1723" spans="1:6" x14ac:dyDescent="0.2">
      <c r="A1723">
        <f t="shared" si="60"/>
        <v>2.8480000000000056</v>
      </c>
      <c r="B1723">
        <f t="shared" si="61"/>
        <v>3.0018728342656362E-4</v>
      </c>
      <c r="C1723">
        <f t="shared" si="61"/>
        <v>8.5493338319885491E-4</v>
      </c>
      <c r="D1723">
        <f t="shared" si="61"/>
        <v>2.4348502753503438E-3</v>
      </c>
      <c r="E1723">
        <f t="shared" si="61"/>
        <v>6.9344535841977927E-3</v>
      </c>
      <c r="F1723">
        <f t="shared" si="61"/>
        <v>1.9749323807795354E-2</v>
      </c>
    </row>
    <row r="1724" spans="1:6" x14ac:dyDescent="0.2">
      <c r="A1724">
        <f t="shared" si="60"/>
        <v>2.8520000000000056</v>
      </c>
      <c r="B1724">
        <f t="shared" si="61"/>
        <v>2.9342044842026302E-4</v>
      </c>
      <c r="C1724">
        <f t="shared" si="61"/>
        <v>8.3683511889459184E-4</v>
      </c>
      <c r="D1724">
        <f t="shared" si="61"/>
        <v>2.3866537590873801E-3</v>
      </c>
      <c r="E1724">
        <f t="shared" si="61"/>
        <v>6.8067365209172224E-3</v>
      </c>
      <c r="F1724">
        <f t="shared" si="61"/>
        <v>1.9412812557655954E-2</v>
      </c>
    </row>
    <row r="1725" spans="1:6" x14ac:dyDescent="0.2">
      <c r="A1725">
        <f t="shared" si="60"/>
        <v>2.8560000000000056</v>
      </c>
      <c r="B1725">
        <f t="shared" si="61"/>
        <v>2.8679697405764408E-4</v>
      </c>
      <c r="C1725">
        <f t="shared" si="61"/>
        <v>8.1909215790863311E-4</v>
      </c>
      <c r="D1725">
        <f t="shared" si="61"/>
        <v>2.3393272029870607E-3</v>
      </c>
      <c r="E1725">
        <f t="shared" si="61"/>
        <v>6.6811184917310593E-3</v>
      </c>
      <c r="F1725">
        <f t="shared" si="61"/>
        <v>1.9081274412383945E-2</v>
      </c>
    </row>
    <row r="1726" spans="1:6" x14ac:dyDescent="0.2">
      <c r="A1726">
        <f t="shared" si="60"/>
        <v>2.8600000000000056</v>
      </c>
      <c r="B1726">
        <f t="shared" si="61"/>
        <v>2.803140433238986E-4</v>
      </c>
      <c r="C1726">
        <f t="shared" si="61"/>
        <v>8.0169816390635159E-4</v>
      </c>
      <c r="D1726">
        <f t="shared" si="61"/>
        <v>2.2928567487721699E-3</v>
      </c>
      <c r="E1726">
        <f t="shared" si="61"/>
        <v>6.5575703014884188E-3</v>
      </c>
      <c r="F1726">
        <f t="shared" si="61"/>
        <v>1.8754651062256919E-2</v>
      </c>
    </row>
    <row r="1727" spans="1:6" x14ac:dyDescent="0.2">
      <c r="A1727">
        <f t="shared" si="60"/>
        <v>2.8640000000000057</v>
      </c>
      <c r="B1727">
        <f t="shared" si="61"/>
        <v>2.7396888949817876E-4</v>
      </c>
      <c r="C1727">
        <f t="shared" si="61"/>
        <v>7.8464689952278553E-4</v>
      </c>
      <c r="D1727">
        <f t="shared" si="61"/>
        <v>2.2472287202332619E-3</v>
      </c>
      <c r="E1727">
        <f t="shared" si="61"/>
        <v>6.4360630547480755E-3</v>
      </c>
      <c r="F1727">
        <f t="shared" si="61"/>
        <v>1.8432884588798524E-2</v>
      </c>
    </row>
    <row r="1728" spans="1:6" x14ac:dyDescent="0.2">
      <c r="A1728">
        <f t="shared" si="60"/>
        <v>2.8680000000000057</v>
      </c>
      <c r="B1728">
        <f t="shared" si="61"/>
        <v>2.6775879536684882E-4</v>
      </c>
      <c r="C1728">
        <f t="shared" si="61"/>
        <v>7.6793222511212396E-4</v>
      </c>
      <c r="D1728">
        <f t="shared" si="61"/>
        <v>2.2024296216215759E-3</v>
      </c>
      <c r="E1728">
        <f t="shared" si="61"/>
        <v>6.3165681548106919E-3</v>
      </c>
      <c r="F1728">
        <f t="shared" si="61"/>
        <v>1.8115917467997102E-2</v>
      </c>
    </row>
    <row r="1729" spans="1:6" x14ac:dyDescent="0.2">
      <c r="A1729">
        <f t="shared" si="60"/>
        <v>2.8720000000000057</v>
      </c>
      <c r="B1729">
        <f t="shared" si="61"/>
        <v>2.6168109244670328E-4</v>
      </c>
      <c r="C1729">
        <f t="shared" si="61"/>
        <v>7.5154809750693329E-4</v>
      </c>
      <c r="D1729">
        <f t="shared" si="61"/>
        <v>2.1584461360399164E-3</v>
      </c>
      <c r="E1729">
        <f t="shared" si="61"/>
        <v>6.1990573027066523E-3</v>
      </c>
      <c r="F1729">
        <f t="shared" si="61"/>
        <v>1.7803692573373539E-2</v>
      </c>
    </row>
    <row r="1730" spans="1:6" x14ac:dyDescent="0.2">
      <c r="A1730">
        <f t="shared" si="60"/>
        <v>2.8760000000000057</v>
      </c>
      <c r="B1730">
        <f t="shared" si="61"/>
        <v>2.5573316021806799E-4</v>
      </c>
      <c r="C1730">
        <f t="shared" si="61"/>
        <v>7.3548856878716501E-4</v>
      </c>
      <c r="D1730">
        <f t="shared" si="61"/>
        <v>2.1152651238318903E-3</v>
      </c>
      <c r="E1730">
        <f t="shared" si="61"/>
        <v>6.083502496140529E-3</v>
      </c>
      <c r="F1730">
        <f t="shared" si="61"/>
        <v>1.7496153178900194E-2</v>
      </c>
    </row>
    <row r="1731" spans="1:6" x14ac:dyDescent="0.2">
      <c r="A1731">
        <f t="shared" si="60"/>
        <v>2.8800000000000057</v>
      </c>
      <c r="B1731">
        <f t="shared" si="61"/>
        <v>2.4991242536771406E-4</v>
      </c>
      <c r="C1731">
        <f t="shared" si="61"/>
        <v>7.1974778505901787E-4</v>
      </c>
      <c r="D1731">
        <f t="shared" si="61"/>
        <v>2.0728736209699758E-3</v>
      </c>
      <c r="E1731">
        <f t="shared" si="61"/>
        <v>5.9698760283935426E-3</v>
      </c>
      <c r="F1731">
        <f t="shared" si="61"/>
        <v>1.719324296177344E-2</v>
      </c>
    </row>
    <row r="1732" spans="1:6" x14ac:dyDescent="0.2">
      <c r="A1732">
        <f t="shared" si="60"/>
        <v>2.8840000000000057</v>
      </c>
      <c r="B1732">
        <f t="shared" si="61"/>
        <v>2.4421636104149955E-4</v>
      </c>
      <c r="C1732">
        <f t="shared" si="61"/>
        <v>7.0431998524368613E-4</v>
      </c>
      <c r="D1732">
        <f t="shared" si="61"/>
        <v>2.0312588374427946E-3</v>
      </c>
      <c r="E1732">
        <f t="shared" si="61"/>
        <v>5.8581504871850305E-3</v>
      </c>
      <c r="F1732">
        <f t="shared" si="61"/>
        <v>1.6894906005041663E-2</v>
      </c>
    </row>
    <row r="1733" spans="1:6" x14ac:dyDescent="0.2">
      <c r="A1733">
        <f t="shared" si="60"/>
        <v>2.8880000000000057</v>
      </c>
      <c r="B1733">
        <f t="shared" si="61"/>
        <v>2.3864248610665873E-4</v>
      </c>
      <c r="C1733">
        <f t="shared" si="61"/>
        <v>6.8919949987603178E-4</v>
      </c>
      <c r="D1733">
        <f t="shared" si="61"/>
        <v>1.9904081556419836E-3</v>
      </c>
      <c r="E1733">
        <f t="shared" si="61"/>
        <v>5.7482987534940612E-3</v>
      </c>
      <c r="F1733">
        <f t="shared" si="61"/>
        <v>1.660108680009088E-2</v>
      </c>
    </row>
    <row r="1734" spans="1:6" x14ac:dyDescent="0.2">
      <c r="A1734">
        <f t="shared" si="60"/>
        <v>2.8920000000000057</v>
      </c>
      <c r="B1734">
        <f t="shared" si="61"/>
        <v>2.3318836442366917E-4</v>
      </c>
      <c r="C1734">
        <f t="shared" si="61"/>
        <v>6.7438074991325251E-4</v>
      </c>
      <c r="D1734">
        <f t="shared" si="61"/>
        <v>1.95030912874913E-3</v>
      </c>
      <c r="E1734">
        <f t="shared" si="61"/>
        <v>5.6402940003424948E-3</v>
      </c>
      <c r="F1734">
        <f t="shared" si="61"/>
        <v>1.6311730248990526E-2</v>
      </c>
    </row>
    <row r="1735" spans="1:6" x14ac:dyDescent="0.2">
      <c r="A1735">
        <f t="shared" si="60"/>
        <v>2.8960000000000057</v>
      </c>
      <c r="B1735">
        <f t="shared" si="61"/>
        <v>2.2785160412760018E-4</v>
      </c>
      <c r="C1735">
        <f t="shared" si="61"/>
        <v>6.5985824555353143E-4</v>
      </c>
      <c r="D1735">
        <f t="shared" si="61"/>
        <v>1.9109494791230309E-3</v>
      </c>
      <c r="E1735">
        <f t="shared" si="61"/>
        <v>5.5341096915403083E-3</v>
      </c>
      <c r="F1735">
        <f t="shared" si="61"/>
        <v>1.6026781666700764E-2</v>
      </c>
    </row>
    <row r="1736" spans="1:6" x14ac:dyDescent="0.2">
      <c r="A1736">
        <f t="shared" si="60"/>
        <v>2.9000000000000057</v>
      </c>
      <c r="B1736">
        <f t="shared" si="61"/>
        <v>2.2262985691888187E-4</v>
      </c>
      <c r="C1736">
        <f t="shared" si="61"/>
        <v>6.4562658506475863E-4</v>
      </c>
      <c r="D1736">
        <f t="shared" si="61"/>
        <v>1.8723170966878037E-3</v>
      </c>
      <c r="E1736">
        <f t="shared" si="61"/>
        <v>5.4297195803946416E-3</v>
      </c>
      <c r="F1736">
        <f t="shared" si="61"/>
        <v>1.5746186783144489E-2</v>
      </c>
    </row>
    <row r="1737" spans="1:6" x14ac:dyDescent="0.2">
      <c r="A1737">
        <f t="shared" si="60"/>
        <v>2.9040000000000057</v>
      </c>
      <c r="B1737">
        <f t="shared" si="61"/>
        <v>2.1752081736339397E-4</v>
      </c>
      <c r="C1737">
        <f t="shared" si="61"/>
        <v>6.3168045362329737E-4</v>
      </c>
      <c r="D1737">
        <f t="shared" si="61"/>
        <v>1.8344000373220592E-3</v>
      </c>
      <c r="E1737">
        <f t="shared" si="61"/>
        <v>5.3270977083832698E-3</v>
      </c>
      <c r="F1737">
        <f t="shared" si="61"/>
        <v>1.5469891745145048E-2</v>
      </c>
    </row>
    <row r="1738" spans="1:6" x14ac:dyDescent="0.2">
      <c r="A1738">
        <f t="shared" si="60"/>
        <v>2.9080000000000057</v>
      </c>
      <c r="B1738">
        <f t="shared" si="61"/>
        <v>2.1252222220181428E-4</v>
      </c>
      <c r="C1738">
        <f t="shared" si="61"/>
        <v>6.1801462216287716E-4</v>
      </c>
      <c r="D1738">
        <f t="shared" si="61"/>
        <v>1.7971865212496501E-3</v>
      </c>
      <c r="E1738">
        <f t="shared" si="61"/>
        <v>5.2262184037939925E-3</v>
      </c>
      <c r="F1738">
        <f t="shared" si="61"/>
        <v>1.5197843118232959E-2</v>
      </c>
    </row>
    <row r="1739" spans="1:6" x14ac:dyDescent="0.2">
      <c r="A1739">
        <f t="shared" si="60"/>
        <v>2.9120000000000057</v>
      </c>
      <c r="B1739">
        <f t="shared" si="61"/>
        <v>2.0763184966812571E-4</v>
      </c>
      <c r="C1739">
        <f t="shared" si="61"/>
        <v>6.0462394623358323E-4</v>
      </c>
      <c r="D1739">
        <f t="shared" si="61"/>
        <v>1.760664931432198E-3</v>
      </c>
      <c r="E1739">
        <f t="shared" si="61"/>
        <v>5.1270562803305709E-3</v>
      </c>
      <c r="F1739">
        <f t="shared" si="61"/>
        <v>1.4929987888322652E-2</v>
      </c>
    </row>
    <row r="1740" spans="1:6" x14ac:dyDescent="0.2">
      <c r="A1740">
        <f t="shared" si="60"/>
        <v>2.9160000000000057</v>
      </c>
      <c r="B1740">
        <f t="shared" si="61"/>
        <v>2.0284751881722015E-4</v>
      </c>
      <c r="C1740">
        <f t="shared" si="61"/>
        <v>5.9150336487101508E-4</v>
      </c>
      <c r="D1740">
        <f t="shared" si="61"/>
        <v>1.7248238119638834E-3</v>
      </c>
      <c r="E1740">
        <f t="shared" si="61"/>
        <v>5.0295862356866941E-3</v>
      </c>
      <c r="F1740">
        <f t="shared" si="61"/>
        <v>1.4666273463262425E-2</v>
      </c>
    </row>
    <row r="1741" spans="1:6" x14ac:dyDescent="0.2">
      <c r="A1741">
        <f t="shared" ref="A1741:A1804" si="62">A1740+B$3</f>
        <v>2.9200000000000057</v>
      </c>
      <c r="B1741">
        <f t="shared" si="61"/>
        <v>1.9816708886149991E-4</v>
      </c>
      <c r="C1741">
        <f t="shared" si="61"/>
        <v>5.7864789947558088E-4</v>
      </c>
      <c r="D1741">
        <f t="shared" si="61"/>
        <v>1.6896518664686992E-3</v>
      </c>
      <c r="E1741">
        <f t="shared" si="61"/>
        <v>4.9337834500886111E-3</v>
      </c>
      <c r="F1741">
        <f t="shared" si="61"/>
        <v>1.4406647674258774E-2</v>
      </c>
    </row>
    <row r="1742" spans="1:6" x14ac:dyDescent="0.2">
      <c r="A1742">
        <f t="shared" si="62"/>
        <v>2.9240000000000057</v>
      </c>
      <c r="B1742">
        <f t="shared" si="61"/>
        <v>1.9358845851641057E-4</v>
      </c>
      <c r="C1742">
        <f t="shared" si="61"/>
        <v>5.6605265270198561E-4</v>
      </c>
      <c r="D1742">
        <f t="shared" si="61"/>
        <v>1.6551379565006091E-3</v>
      </c>
      <c r="E1742">
        <f t="shared" si="61"/>
        <v>4.8396233848077902E-3</v>
      </c>
      <c r="F1742">
        <f t="shared" si="61"/>
        <v>1.4151058777178009E-2</v>
      </c>
    </row>
    <row r="1743" spans="1:6" x14ac:dyDescent="0.2">
      <c r="A1743">
        <f t="shared" si="62"/>
        <v>2.9280000000000057</v>
      </c>
      <c r="B1743">
        <f t="shared" si="61"/>
        <v>1.8910956535481447E-4</v>
      </c>
      <c r="C1743">
        <f t="shared" si="61"/>
        <v>5.5371280735889788E-4</v>
      </c>
      <c r="D1743">
        <f t="shared" si="61"/>
        <v>1.621271099946856E-3</v>
      </c>
      <c r="E1743">
        <f t="shared" si="61"/>
        <v>4.7470817806444035E-3</v>
      </c>
      <c r="F1743">
        <f t="shared" si="61"/>
        <v>1.3899455453726841E-2</v>
      </c>
    </row>
    <row r="1744" spans="1:6" x14ac:dyDescent="0.2">
      <c r="A1744">
        <f t="shared" si="62"/>
        <v>2.9320000000000057</v>
      </c>
      <c r="B1744">
        <f t="shared" si="61"/>
        <v>1.8472838517012523E-4</v>
      </c>
      <c r="C1744">
        <f t="shared" si="61"/>
        <v>5.4162362531880821E-4</v>
      </c>
      <c r="D1744">
        <f t="shared" si="61"/>
        <v>1.5880404694347489E-3</v>
      </c>
      <c r="E1744">
        <f t="shared" si="61"/>
        <v>4.6561346563826931E-3</v>
      </c>
      <c r="F1744">
        <f t="shared" si="61"/>
        <v>1.3651786812514081E-2</v>
      </c>
    </row>
    <row r="1745" spans="1:6" x14ac:dyDescent="0.2">
      <c r="A1745">
        <f t="shared" si="62"/>
        <v>2.9360000000000057</v>
      </c>
      <c r="B1745">
        <f t="shared" si="61"/>
        <v>1.8044293134812512E-4</v>
      </c>
      <c r="C1745">
        <f t="shared" si="61"/>
        <v>5.2978044643809633E-4</v>
      </c>
      <c r="D1745">
        <f t="shared" si="61"/>
        <v>1.5554353907422541E-3</v>
      </c>
      <c r="E1745">
        <f t="shared" si="61"/>
        <v>4.5667583072192671E-3</v>
      </c>
      <c r="F1745">
        <f t="shared" si="61"/>
        <v>1.3408002389995793E-2</v>
      </c>
    </row>
    <row r="1746" spans="1:6" x14ac:dyDescent="0.2">
      <c r="A1746">
        <f t="shared" si="62"/>
        <v>2.9400000000000057</v>
      </c>
      <c r="B1746">
        <f t="shared" si="61"/>
        <v>1.7625125424737865E-4</v>
      </c>
      <c r="C1746">
        <f t="shared" si="61"/>
        <v>5.181786874872942E-4</v>
      </c>
      <c r="D1746">
        <f t="shared" si="61"/>
        <v>1.523445341212648E-3</v>
      </c>
      <c r="E1746">
        <f t="shared" si="61"/>
        <v>4.478929303165193E-3</v>
      </c>
      <c r="F1746">
        <f t="shared" si="61"/>
        <v>1.3168052151305693E-2</v>
      </c>
    </row>
    <row r="1747" spans="1:6" x14ac:dyDescent="0.2">
      <c r="A1747">
        <f t="shared" si="62"/>
        <v>2.9440000000000057</v>
      </c>
      <c r="B1747">
        <f t="shared" si="61"/>
        <v>1.7215144058816431E-4</v>
      </c>
      <c r="C1747">
        <f t="shared" si="61"/>
        <v>5.068138410915567E-4</v>
      </c>
      <c r="D1747">
        <f t="shared" si="61"/>
        <v>1.4920599481735458E-3</v>
      </c>
      <c r="E1747">
        <f t="shared" si="61"/>
        <v>4.392624487422927E-3</v>
      </c>
      <c r="F1747">
        <f t="shared" si="61"/>
        <v>1.2931886490973123E-2</v>
      </c>
    </row>
    <row r="1748" spans="1:6" x14ac:dyDescent="0.2">
      <c r="A1748">
        <f t="shared" si="62"/>
        <v>2.9480000000000057</v>
      </c>
      <c r="B1748">
        <f t="shared" si="61"/>
        <v>1.6814161284984242E-4</v>
      </c>
      <c r="C1748">
        <f t="shared" si="61"/>
        <v>4.9568147468133643E-4</v>
      </c>
      <c r="D1748">
        <f t="shared" si="61"/>
        <v>1.4612689873605826E-3</v>
      </c>
      <c r="E1748">
        <f t="shared" si="61"/>
        <v>4.3078209747390061E-3</v>
      </c>
      <c r="F1748">
        <f t="shared" si="61"/>
        <v>1.2699456233530615E-2</v>
      </c>
    </row>
    <row r="1749" spans="1:6" x14ac:dyDescent="0.2">
      <c r="A1749">
        <f t="shared" si="62"/>
        <v>2.9520000000000057</v>
      </c>
      <c r="B1749">
        <f t="shared" si="61"/>
        <v>1.6421992867657586E-4</v>
      </c>
      <c r="C1749">
        <f t="shared" si="61"/>
        <v>4.8477722945325288E-4</v>
      </c>
      <c r="D1749">
        <f t="shared" si="61"/>
        <v>1.4310623813460052E-3</v>
      </c>
      <c r="E1749">
        <f t="shared" si="61"/>
        <v>4.2244961497334161E-3</v>
      </c>
      <c r="F1749">
        <f t="shared" si="61"/>
        <v>1.2470712634013068E-2</v>
      </c>
    </row>
    <row r="1750" spans="1:6" x14ac:dyDescent="0.2">
      <c r="A1750">
        <f t="shared" si="62"/>
        <v>2.9560000000000057</v>
      </c>
      <c r="B1750">
        <f t="shared" si="61"/>
        <v>1.6038458029132277E-4</v>
      </c>
      <c r="C1750">
        <f t="shared" si="61"/>
        <v>4.7409681934115099E-4</v>
      </c>
      <c r="D1750">
        <f t="shared" si="61"/>
        <v>1.401430197972445E-3</v>
      </c>
      <c r="E1750">
        <f t="shared" si="61"/>
        <v>4.1426276652065559E-3</v>
      </c>
      <c r="F1750">
        <f t="shared" si="61"/>
        <v>1.2245607378350599E-2</v>
      </c>
    </row>
    <row r="1751" spans="1:6" x14ac:dyDescent="0.2">
      <c r="A1751">
        <f t="shared" si="62"/>
        <v>2.9600000000000057</v>
      </c>
      <c r="B1751">
        <f t="shared" si="61"/>
        <v>1.5663379391802067E-4</v>
      </c>
      <c r="C1751">
        <f t="shared" si="61"/>
        <v>4.6363602999734208E-4</v>
      </c>
      <c r="D1751">
        <f t="shared" si="61"/>
        <v>1.3723626487921351E-3</v>
      </c>
      <c r="E1751">
        <f t="shared" si="61"/>
        <v>4.0621934404247275E-3</v>
      </c>
      <c r="F1751">
        <f t="shared" si="61"/>
        <v>1.2024092583657216E-2</v>
      </c>
    </row>
    <row r="1752" spans="1:6" x14ac:dyDescent="0.2">
      <c r="A1752">
        <f t="shared" si="62"/>
        <v>2.9640000000000057</v>
      </c>
      <c r="B1752">
        <f t="shared" si="61"/>
        <v>1.5296582921188031E-4</v>
      </c>
      <c r="C1752">
        <f t="shared" si="61"/>
        <v>4.533907177840141E-4</v>
      </c>
      <c r="D1752">
        <f t="shared" si="61"/>
        <v>1.3438500875118204E-3</v>
      </c>
      <c r="E1752">
        <f t="shared" si="61"/>
        <v>3.9831716593850437E-3</v>
      </c>
      <c r="F1752">
        <f t="shared" si="61"/>
        <v>1.1806120798417292E-2</v>
      </c>
    </row>
    <row r="1753" spans="1:6" x14ac:dyDescent="0.2">
      <c r="A1753">
        <f t="shared" si="62"/>
        <v>2.9680000000000057</v>
      </c>
      <c r="B1753">
        <f t="shared" si="61"/>
        <v>1.4937897869770725E-4</v>
      </c>
      <c r="C1753">
        <f t="shared" si="61"/>
        <v>4.4335680877479594E-4</v>
      </c>
      <c r="D1753">
        <f t="shared" si="61"/>
        <v>1.3158830084435971E-3</v>
      </c>
      <c r="E1753">
        <f t="shared" si="61"/>
        <v>3.9055407690606037E-3</v>
      </c>
      <c r="F1753">
        <f t="shared" si="61"/>
        <v>1.1591645002571895E-2</v>
      </c>
    </row>
    <row r="1754" spans="1:6" x14ac:dyDescent="0.2">
      <c r="A1754">
        <f t="shared" si="62"/>
        <v>2.9720000000000057</v>
      </c>
      <c r="B1754">
        <f t="shared" si="61"/>
        <v>1.4587156721616965E-4</v>
      </c>
      <c r="C1754">
        <f t="shared" si="61"/>
        <v>4.3353029776645706E-4</v>
      </c>
      <c r="D1754">
        <f t="shared" si="61"/>
        <v>1.2884520449619127E-3</v>
      </c>
      <c r="E1754">
        <f t="shared" si="61"/>
        <v>3.8292794776268119E-3</v>
      </c>
      <c r="F1754">
        <f t="shared" si="61"/>
        <v>1.1380618607506906E-2</v>
      </c>
    </row>
    <row r="1755" spans="1:6" x14ac:dyDescent="0.2">
      <c r="A1755">
        <f t="shared" si="62"/>
        <v>2.9760000000000058</v>
      </c>
      <c r="B1755">
        <f t="shared" si="61"/>
        <v>1.4244195137793267E-4</v>
      </c>
      <c r="C1755">
        <f t="shared" si="61"/>
        <v>4.2390724730072846E-4</v>
      </c>
      <c r="D1755">
        <f t="shared" si="61"/>
        <v>1.2615479679669703E-3</v>
      </c>
      <c r="E1755">
        <f t="shared" si="61"/>
        <v>3.7543667526697107E-3</v>
      </c>
      <c r="F1755">
        <f t="shared" si="61"/>
        <v>1.117299545594508E-2</v>
      </c>
    </row>
    <row r="1756" spans="1:6" x14ac:dyDescent="0.2">
      <c r="A1756">
        <f t="shared" si="62"/>
        <v>2.9800000000000058</v>
      </c>
      <c r="B1756">
        <f t="shared" si="61"/>
        <v>1.3908851902557859E-4</v>
      </c>
      <c r="C1756">
        <f t="shared" si="61"/>
        <v>4.1448378669622498E-4</v>
      </c>
      <c r="D1756">
        <f t="shared" si="61"/>
        <v>1.2351616843547528E-3</v>
      </c>
      <c r="E1756">
        <f t="shared" si="61"/>
        <v>3.6807818193771704E-3</v>
      </c>
      <c r="F1756">
        <f t="shared" si="61"/>
        <v>1.0968729821743987E-2</v>
      </c>
    </row>
    <row r="1757" spans="1:6" x14ac:dyDescent="0.2">
      <c r="A1757">
        <f t="shared" si="62"/>
        <v>2.9840000000000058</v>
      </c>
      <c r="B1757">
        <f t="shared" si="61"/>
        <v>1.358096887032294E-4</v>
      </c>
      <c r="C1757">
        <f t="shared" si="61"/>
        <v>4.052561110904373E-4</v>
      </c>
      <c r="D1757">
        <f t="shared" si="61"/>
        <v>1.2092842354938672E-3</v>
      </c>
      <c r="E1757">
        <f t="shared" si="61"/>
        <v>3.6085041587137065E-3</v>
      </c>
      <c r="F1757">
        <f t="shared" si="61"/>
        <v>1.076777640960172E-2</v>
      </c>
    </row>
    <row r="1758" spans="1:6" x14ac:dyDescent="0.2">
      <c r="A1758">
        <f t="shared" si="62"/>
        <v>2.9880000000000058</v>
      </c>
      <c r="B1758">
        <f t="shared" ref="B1758:F1821" si="63">POWER($A1758,B$8)*EXP(-B$7*POWER($A1758,2))</f>
        <v>1.326039091337952E-4</v>
      </c>
      <c r="C1758">
        <f t="shared" si="63"/>
        <v>3.9622048049178083E-4</v>
      </c>
      <c r="D1758">
        <f t="shared" si="63"/>
        <v>1.1839067957094434E-3</v>
      </c>
      <c r="E1758">
        <f t="shared" si="63"/>
        <v>3.537513505579824E-3</v>
      </c>
      <c r="F1758">
        <f t="shared" si="63"/>
        <v>1.0570090354672535E-2</v>
      </c>
    </row>
    <row r="1759" spans="1:6" x14ac:dyDescent="0.2">
      <c r="A1759">
        <f t="shared" si="62"/>
        <v>2.9920000000000058</v>
      </c>
      <c r="B1759">
        <f t="shared" si="63"/>
        <v>1.2946965870376517E-4</v>
      </c>
      <c r="C1759">
        <f t="shared" si="63"/>
        <v>3.8737321884166614E-4</v>
      </c>
      <c r="D1759">
        <f t="shared" si="63"/>
        <v>1.1590206707742673E-3</v>
      </c>
      <c r="E1759">
        <f t="shared" si="63"/>
        <v>3.4677898469566144E-3</v>
      </c>
      <c r="F1759">
        <f t="shared" si="63"/>
        <v>1.0375627222094209E-2</v>
      </c>
    </row>
    <row r="1760" spans="1:6" x14ac:dyDescent="0.2">
      <c r="A1760">
        <f t="shared" si="62"/>
        <v>2.9960000000000058</v>
      </c>
      <c r="B1760">
        <f t="shared" si="63"/>
        <v>1.2640544495546061E-4</v>
      </c>
      <c r="C1760">
        <f t="shared" si="63"/>
        <v>3.787107130865607E-4</v>
      </c>
      <c r="D1760">
        <f t="shared" si="63"/>
        <v>1.1346172964073382E-3</v>
      </c>
      <c r="E1760">
        <f t="shared" si="63"/>
        <v>3.3993134200363917E-3</v>
      </c>
      <c r="F1760">
        <f t="shared" si="63"/>
        <v>1.018434300642905E-2</v>
      </c>
    </row>
    <row r="1761" spans="1:6" x14ac:dyDescent="0.2">
      <c r="A1761">
        <f t="shared" si="62"/>
        <v>3.0000000000000058</v>
      </c>
      <c r="B1761">
        <f t="shared" si="63"/>
        <v>1.2340980408667517E-4</v>
      </c>
      <c r="C1761">
        <f t="shared" si="63"/>
        <v>3.7022941226002622E-4</v>
      </c>
      <c r="D1761">
        <f t="shared" si="63"/>
        <v>1.1106882367800809E-3</v>
      </c>
      <c r="E1761">
        <f t="shared" si="63"/>
        <v>3.3320647103402493E-3</v>
      </c>
      <c r="F1761">
        <f t="shared" si="63"/>
        <v>9.9961941310207671E-3</v>
      </c>
    </row>
    <row r="1762" spans="1:6" x14ac:dyDescent="0.2">
      <c r="A1762">
        <f t="shared" si="62"/>
        <v>3.0040000000000058</v>
      </c>
      <c r="B1762">
        <f t="shared" si="63"/>
        <v>1.2048130045761524E-4</v>
      </c>
      <c r="C1762">
        <f t="shared" si="63"/>
        <v>3.6192582657467684E-4</v>
      </c>
      <c r="D1762">
        <f t="shared" si="63"/>
        <v>1.0872251830303314E-3</v>
      </c>
      <c r="E1762">
        <f t="shared" si="63"/>
        <v>3.2660244498231221E-3</v>
      </c>
      <c r="F1762">
        <f t="shared" si="63"/>
        <v>9.811137447268678E-3</v>
      </c>
    </row>
    <row r="1763" spans="1:6" x14ac:dyDescent="0.2">
      <c r="A1763">
        <f t="shared" si="62"/>
        <v>3.0080000000000058</v>
      </c>
      <c r="B1763">
        <f t="shared" si="63"/>
        <v>1.1761852610506701E-4</v>
      </c>
      <c r="C1763">
        <f t="shared" si="63"/>
        <v>3.5379652652404222E-4</v>
      </c>
      <c r="D1763">
        <f t="shared" si="63"/>
        <v>1.0642199517843212E-3</v>
      </c>
      <c r="E1763">
        <f t="shared" si="63"/>
        <v>3.2011736149672441E-3</v>
      </c>
      <c r="F1763">
        <f t="shared" si="63"/>
        <v>9.6291302338214913E-3</v>
      </c>
    </row>
    <row r="1764" spans="1:6" x14ac:dyDescent="0.2">
      <c r="A1764">
        <f t="shared" si="62"/>
        <v>3.0120000000000058</v>
      </c>
      <c r="B1764">
        <f t="shared" si="63"/>
        <v>1.1482010026370935E-4</v>
      </c>
      <c r="C1764">
        <f t="shared" si="63"/>
        <v>3.4583814199429323E-4</v>
      </c>
      <c r="D1764">
        <f t="shared" si="63"/>
        <v>1.0416644836868133E-3</v>
      </c>
      <c r="E1764">
        <f t="shared" si="63"/>
        <v>3.1374934248646876E-3</v>
      </c>
      <c r="F1764">
        <f t="shared" si="63"/>
        <v>9.4501301956924581E-3</v>
      </c>
    </row>
    <row r="1765" spans="1:6" x14ac:dyDescent="0.2">
      <c r="A1765">
        <f t="shared" si="62"/>
        <v>3.0160000000000058</v>
      </c>
      <c r="B1765">
        <f t="shared" si="63"/>
        <v>1.1208466889449245E-4</v>
      </c>
      <c r="C1765">
        <f t="shared" si="63"/>
        <v>3.380473613857899E-4</v>
      </c>
      <c r="D1765">
        <f t="shared" si="63"/>
        <v>1.0195508419395443E-3</v>
      </c>
      <c r="E1765">
        <f t="shared" si="63"/>
        <v>3.0749653392896713E-3</v>
      </c>
      <c r="F1765">
        <f t="shared" si="63"/>
        <v>9.2740954632976654E-3</v>
      </c>
    </row>
    <row r="1766" spans="1:6" x14ac:dyDescent="0.2">
      <c r="A1766">
        <f t="shared" si="62"/>
        <v>3.0200000000000058</v>
      </c>
      <c r="B1766">
        <f t="shared" si="63"/>
        <v>1.0941090422000528E-4</v>
      </c>
      <c r="C1766">
        <f t="shared" si="63"/>
        <v>3.3042093074441659E-4</v>
      </c>
      <c r="D1766">
        <f t="shared" si="63"/>
        <v>9.9787121084813995E-4</v>
      </c>
      <c r="E1766">
        <f t="shared" si="63"/>
        <v>3.0135710567613886E-3</v>
      </c>
      <c r="F1766">
        <f t="shared" si="63"/>
        <v>9.1009845914194129E-3</v>
      </c>
    </row>
    <row r="1767" spans="1:6" x14ac:dyDescent="0.2">
      <c r="A1767">
        <f t="shared" si="62"/>
        <v>3.0240000000000058</v>
      </c>
      <c r="B1767">
        <f t="shared" si="63"/>
        <v>1.0679750426675487E-4</v>
      </c>
      <c r="C1767">
        <f t="shared" si="63"/>
        <v>3.2295565290266736E-4</v>
      </c>
      <c r="D1767">
        <f t="shared" si="63"/>
        <v>9.7661789437766778E-4</v>
      </c>
      <c r="E1767">
        <f t="shared" si="63"/>
        <v>2.9532925125980731E-3</v>
      </c>
      <c r="F1767">
        <f t="shared" si="63"/>
        <v>8.9307565580965895E-3</v>
      </c>
    </row>
    <row r="1768" spans="1:6" x14ac:dyDescent="0.2">
      <c r="A1768">
        <f t="shared" si="62"/>
        <v>3.0280000000000058</v>
      </c>
      <c r="B1768">
        <f t="shared" si="63"/>
        <v>1.0424319241427489E-4</v>
      </c>
      <c r="C1768">
        <f t="shared" si="63"/>
        <v>3.1564838663042497E-4</v>
      </c>
      <c r="D1768">
        <f t="shared" si="63"/>
        <v>9.557833147169285E-4</v>
      </c>
      <c r="E1768">
        <f t="shared" si="63"/>
        <v>2.8941118769628652E-3</v>
      </c>
      <c r="F1768">
        <f t="shared" si="63"/>
        <v>8.7633707634435717E-3</v>
      </c>
    </row>
    <row r="1769" spans="1:6" x14ac:dyDescent="0.2">
      <c r="A1769">
        <f t="shared" si="62"/>
        <v>3.0320000000000058</v>
      </c>
      <c r="B1769">
        <f t="shared" si="63"/>
        <v>1.0174671695099247E-4</v>
      </c>
      <c r="C1769">
        <f t="shared" si="63"/>
        <v>3.0849604579540974E-4</v>
      </c>
      <c r="D1769">
        <f t="shared" si="63"/>
        <v>9.3536001085168412E-4</v>
      </c>
      <c r="E1769">
        <f t="shared" si="63"/>
        <v>2.8360115529023119E-3</v>
      </c>
      <c r="F1769">
        <f t="shared" si="63"/>
        <v>8.598787028399826E-3</v>
      </c>
    </row>
    <row r="1770" spans="1:6" x14ac:dyDescent="0.2">
      <c r="A1770">
        <f t="shared" si="62"/>
        <v>3.0360000000000058</v>
      </c>
      <c r="B1770">
        <f t="shared" si="63"/>
        <v>9.9306850636771485E-5</v>
      </c>
      <c r="C1770">
        <f t="shared" si="63"/>
        <v>3.014955985332388E-4</v>
      </c>
      <c r="D1770">
        <f t="shared" si="63"/>
        <v>9.1534063714691471E-4</v>
      </c>
      <c r="E1770">
        <f t="shared" si="63"/>
        <v>2.7789741743780385E-3</v>
      </c>
      <c r="F1770">
        <f t="shared" si="63"/>
        <v>8.4369655934117393E-3</v>
      </c>
    </row>
    <row r="1771" spans="1:6" x14ac:dyDescent="0.2">
      <c r="A1771">
        <f t="shared" si="62"/>
        <v>3.0400000000000058</v>
      </c>
      <c r="B1771">
        <f t="shared" si="63"/>
        <v>9.6922390272056688E-5</v>
      </c>
      <c r="C1771">
        <f t="shared" si="63"/>
        <v>2.9464406642705287E-4</v>
      </c>
      <c r="D1771">
        <f t="shared" si="63"/>
        <v>8.9571796193824258E-4</v>
      </c>
      <c r="E1771">
        <f t="shared" si="63"/>
        <v>2.7229826042922626E-3</v>
      </c>
      <c r="F1771">
        <f t="shared" si="63"/>
        <v>8.2778671170484937E-3</v>
      </c>
    </row>
    <row r="1772" spans="1:6" x14ac:dyDescent="0.2">
      <c r="A1772">
        <f t="shared" si="62"/>
        <v>3.0440000000000058</v>
      </c>
      <c r="B1772">
        <f t="shared" si="63"/>
        <v>9.4592156273543929E-5</v>
      </c>
      <c r="C1772">
        <f t="shared" si="63"/>
        <v>2.8793852369666829E-4</v>
      </c>
      <c r="D1772">
        <f t="shared" si="63"/>
        <v>8.7648486613265992E-4</v>
      </c>
      <c r="E1772">
        <f t="shared" si="63"/>
        <v>2.6680199325078216E-3</v>
      </c>
      <c r="F1772">
        <f t="shared" si="63"/>
        <v>8.1214526745538255E-3</v>
      </c>
    </row>
    <row r="1773" spans="1:6" x14ac:dyDescent="0.2">
      <c r="A1773">
        <f t="shared" si="62"/>
        <v>3.0480000000000058</v>
      </c>
      <c r="B1773">
        <f t="shared" si="63"/>
        <v>9.2314992256297917E-5</v>
      </c>
      <c r="C1773">
        <f t="shared" si="63"/>
        <v>2.8137609639719661E-4</v>
      </c>
      <c r="D1773">
        <f t="shared" si="63"/>
        <v>8.5763434181865695E-4</v>
      </c>
      <c r="E1773">
        <f t="shared" si="63"/>
        <v>2.6140694738632712E-3</v>
      </c>
      <c r="F1773">
        <f t="shared" si="63"/>
        <v>7.9676837563352667E-3</v>
      </c>
    </row>
    <row r="1774" spans="1:6" x14ac:dyDescent="0.2">
      <c r="A1774">
        <f t="shared" si="62"/>
        <v>3.0520000000000058</v>
      </c>
      <c r="B1774">
        <f t="shared" si="63"/>
        <v>9.00897646222446E-5</v>
      </c>
      <c r="C1774">
        <f t="shared" si="63"/>
        <v>2.7495396162709103E-4</v>
      </c>
      <c r="D1774">
        <f t="shared" si="63"/>
        <v>8.391594908858835E-4</v>
      </c>
      <c r="E1774">
        <f t="shared" si="63"/>
        <v>2.5611147661837213E-3</v>
      </c>
      <c r="F1774">
        <f t="shared" si="63"/>
        <v>7.8165222663927336E-3</v>
      </c>
    </row>
    <row r="1775" spans="1:6" x14ac:dyDescent="0.2">
      <c r="A1775">
        <f t="shared" si="62"/>
        <v>3.0560000000000058</v>
      </c>
      <c r="B1775">
        <f t="shared" si="63"/>
        <v>8.7915362154960481E-5</v>
      </c>
      <c r="C1775">
        <f t="shared" si="63"/>
        <v>2.6866934674555975E-4</v>
      </c>
      <c r="D1775">
        <f t="shared" si="63"/>
        <v>8.2105352365443207E-4</v>
      </c>
      <c r="E1775">
        <f t="shared" si="63"/>
        <v>2.5091395682879493E-3</v>
      </c>
      <c r="F1775">
        <f t="shared" si="63"/>
        <v>7.6679305206879874E-3</v>
      </c>
    </row>
    <row r="1776" spans="1:6" x14ac:dyDescent="0.2">
      <c r="A1776">
        <f t="shared" si="62"/>
        <v>3.0600000000000058</v>
      </c>
      <c r="B1776">
        <f t="shared" si="63"/>
        <v>8.5790695620685881E-5</v>
      </c>
      <c r="C1776">
        <f t="shared" si="63"/>
        <v>2.6251952859929927E-4</v>
      </c>
      <c r="D1776">
        <f t="shared" si="63"/>
        <v>8.033097575138574E-4</v>
      </c>
      <c r="E1776">
        <f t="shared" si="63"/>
        <v>2.4581278579924081E-3</v>
      </c>
      <c r="F1776">
        <f t="shared" si="63"/>
        <v>7.5218712454567828E-3</v>
      </c>
    </row>
    <row r="1777" spans="1:6" x14ac:dyDescent="0.2">
      <c r="A1777">
        <f t="shared" si="62"/>
        <v>3.0640000000000058</v>
      </c>
      <c r="B1777">
        <f t="shared" si="63"/>
        <v>8.3714697375487522E-5</v>
      </c>
      <c r="C1777">
        <f t="shared" si="63"/>
        <v>2.5650183275849423E-4</v>
      </c>
      <c r="D1777">
        <f t="shared" si="63"/>
        <v>7.85921615572028E-4</v>
      </c>
      <c r="E1777">
        <f t="shared" si="63"/>
        <v>2.4080638301126984E-3</v>
      </c>
      <c r="F1777">
        <f t="shared" si="63"/>
        <v>7.3783075754653218E-3</v>
      </c>
    </row>
    <row r="1778" spans="1:6" x14ac:dyDescent="0.2">
      <c r="A1778">
        <f t="shared" si="62"/>
        <v>3.0680000000000058</v>
      </c>
      <c r="B1778">
        <f t="shared" si="63"/>
        <v>8.1686320978495834E-5</v>
      </c>
      <c r="C1778">
        <f t="shared" si="63"/>
        <v>2.5061363276202567E-4</v>
      </c>
      <c r="D1778">
        <f t="shared" si="63"/>
        <v>7.688826253138964E-4</v>
      </c>
      <c r="E1778">
        <f t="shared" si="63"/>
        <v>2.3589318944630387E-3</v>
      </c>
      <c r="F1778">
        <f t="shared" si="63"/>
        <v>7.2372030522126164E-3</v>
      </c>
    </row>
    <row r="1779" spans="1:6" x14ac:dyDescent="0.2">
      <c r="A1779">
        <f t="shared" si="62"/>
        <v>3.0720000000000058</v>
      </c>
      <c r="B1779">
        <f t="shared" si="63"/>
        <v>7.9704540811143801E-5</v>
      </c>
      <c r="C1779">
        <f t="shared" si="63"/>
        <v>2.4485234937183424E-4</v>
      </c>
      <c r="D1779">
        <f t="shared" si="63"/>
        <v>7.5218641727027612E-4</v>
      </c>
      <c r="E1779">
        <f t="shared" si="63"/>
        <v>2.3107166738542927E-3</v>
      </c>
      <c r="F1779">
        <f t="shared" si="63"/>
        <v>7.0985216220804002E-3</v>
      </c>
    </row>
    <row r="1780" spans="1:6" x14ac:dyDescent="0.2">
      <c r="A1780">
        <f t="shared" si="62"/>
        <v>3.0760000000000058</v>
      </c>
      <c r="B1780">
        <f t="shared" si="63"/>
        <v>7.7768351702334605E-5</v>
      </c>
      <c r="C1780">
        <f t="shared" si="63"/>
        <v>2.3921544983638169E-4</v>
      </c>
      <c r="D1780">
        <f t="shared" si="63"/>
        <v>7.3582672369671147E-4</v>
      </c>
      <c r="E1780">
        <f t="shared" si="63"/>
        <v>2.2634030020910888E-3</v>
      </c>
      <c r="F1780">
        <f t="shared" si="63"/>
        <v>6.9622276344322026E-3</v>
      </c>
    </row>
    <row r="1781" spans="1:6" x14ac:dyDescent="0.2">
      <c r="A1781">
        <f t="shared" si="62"/>
        <v>3.0800000000000058</v>
      </c>
      <c r="B1781">
        <f t="shared" si="63"/>
        <v>7.5876768559465977E-5</v>
      </c>
      <c r="C1781">
        <f t="shared" si="63"/>
        <v>2.3370044716315567E-4</v>
      </c>
      <c r="D1781">
        <f t="shared" si="63"/>
        <v>7.197973772625207E-4</v>
      </c>
      <c r="E1781">
        <f t="shared" si="63"/>
        <v>2.2169759219685683E-3</v>
      </c>
      <c r="F1781">
        <f t="shared" si="63"/>
        <v>6.8282858396632026E-3</v>
      </c>
    </row>
    <row r="1782" spans="1:6" x14ac:dyDescent="0.2">
      <c r="A1782">
        <f t="shared" si="62"/>
        <v>3.0840000000000058</v>
      </c>
      <c r="B1782">
        <f t="shared" si="63"/>
        <v>7.402882600523733E-5</v>
      </c>
      <c r="C1782">
        <f t="shared" si="63"/>
        <v>2.2830489940015236E-4</v>
      </c>
      <c r="D1782">
        <f t="shared" si="63"/>
        <v>7.0409230975007121E-4</v>
      </c>
      <c r="E1782">
        <f t="shared" si="63"/>
        <v>2.1714206832692236E-3</v>
      </c>
      <c r="F1782">
        <f t="shared" si="63"/>
        <v>6.6966613872022976E-3</v>
      </c>
    </row>
    <row r="1783" spans="1:6" x14ac:dyDescent="0.2">
      <c r="A1783">
        <f t="shared" si="62"/>
        <v>3.0880000000000059</v>
      </c>
      <c r="B1783">
        <f t="shared" si="63"/>
        <v>7.2223578020170549E-5</v>
      </c>
      <c r="C1783">
        <f t="shared" si="63"/>
        <v>2.2302640892628707E-4</v>
      </c>
      <c r="D1783">
        <f t="shared" si="63"/>
        <v>6.887055507643758E-4</v>
      </c>
      <c r="E1783">
        <f t="shared" si="63"/>
        <v>2.1267227407603968E-3</v>
      </c>
      <c r="F1783">
        <f t="shared" si="63"/>
        <v>6.5673198234681178E-3</v>
      </c>
    </row>
    <row r="1784" spans="1:6" x14ac:dyDescent="0.2">
      <c r="A1784">
        <f t="shared" si="62"/>
        <v>3.0920000000000059</v>
      </c>
      <c r="B1784">
        <f t="shared" si="63"/>
        <v>7.0460097590771306E-5</v>
      </c>
      <c r="C1784">
        <f t="shared" si="63"/>
        <v>2.1786262175066528E-4</v>
      </c>
      <c r="D1784">
        <f t="shared" si="63"/>
        <v>6.736312264530584E-4</v>
      </c>
      <c r="E1784">
        <f t="shared" si="63"/>
        <v>2.0828677521928605E-3</v>
      </c>
      <c r="F1784">
        <f t="shared" si="63"/>
        <v>6.4402270897803366E-3</v>
      </c>
    </row>
    <row r="1785" spans="1:6" x14ac:dyDescent="0.2">
      <c r="A1785">
        <f t="shared" si="62"/>
        <v>3.0960000000000059</v>
      </c>
      <c r="B1785">
        <f t="shared" si="63"/>
        <v>6.8737476363260879E-5</v>
      </c>
      <c r="C1785">
        <f t="shared" si="63"/>
        <v>2.1281122682065609E-4</v>
      </c>
      <c r="D1785">
        <f t="shared" si="63"/>
        <v>6.5886355823675249E-4</v>
      </c>
      <c r="E1785">
        <f t="shared" si="63"/>
        <v>2.0398415763009897E-3</v>
      </c>
      <c r="F1785">
        <f t="shared" si="63"/>
        <v>6.315349520227876E-3</v>
      </c>
    </row>
    <row r="1786" spans="1:6" x14ac:dyDescent="0.2">
      <c r="A1786">
        <f t="shared" si="62"/>
        <v>3.1000000000000059</v>
      </c>
      <c r="B1786">
        <f t="shared" si="63"/>
        <v>6.7054824302808627E-5</v>
      </c>
      <c r="C1786">
        <f t="shared" si="63"/>
        <v>2.0786995533870713E-4</v>
      </c>
      <c r="D1786">
        <f t="shared" si="63"/>
        <v>6.4439686154999334E-4</v>
      </c>
      <c r="E1786">
        <f t="shared" si="63"/>
        <v>1.9976302708049833E-3</v>
      </c>
      <c r="F1786">
        <f t="shared" si="63"/>
        <v>6.1926538394954595E-3</v>
      </c>
    </row>
    <row r="1787" spans="1:6" x14ac:dyDescent="0.2">
      <c r="A1787">
        <f t="shared" si="62"/>
        <v>3.1040000000000059</v>
      </c>
      <c r="B1787">
        <f t="shared" si="63"/>
        <v>6.5411269358195472E-5</v>
      </c>
      <c r="C1787">
        <f t="shared" si="63"/>
        <v>2.0303658008783912E-4</v>
      </c>
      <c r="D1787">
        <f t="shared" si="63"/>
        <v>6.3022554459265384E-4</v>
      </c>
      <c r="E1787">
        <f t="shared" si="63"/>
        <v>1.9562200904156011E-3</v>
      </c>
      <c r="F1787">
        <f t="shared" si="63"/>
        <v>6.0721071606500377E-3</v>
      </c>
    </row>
    <row r="1788" spans="1:6" x14ac:dyDescent="0.2">
      <c r="A1788">
        <f t="shared" si="62"/>
        <v>3.1080000000000059</v>
      </c>
      <c r="B1788">
        <f t="shared" si="63"/>
        <v>6.3805957131838131E-5</v>
      </c>
      <c r="C1788">
        <f t="shared" si="63"/>
        <v>1.9830891476575328E-4</v>
      </c>
      <c r="D1788">
        <f t="shared" si="63"/>
        <v>6.1634410709196237E-4</v>
      </c>
      <c r="E1788">
        <f t="shared" si="63"/>
        <v>1.9155974848418227E-3</v>
      </c>
      <c r="F1788">
        <f t="shared" si="63"/>
        <v>5.9536769828883963E-3</v>
      </c>
    </row>
    <row r="1789" spans="1:6" x14ac:dyDescent="0.2">
      <c r="A1789">
        <f t="shared" si="62"/>
        <v>3.1120000000000059</v>
      </c>
      <c r="B1789">
        <f t="shared" si="63"/>
        <v>6.2238050555107216E-5</v>
      </c>
      <c r="C1789">
        <f t="shared" si="63"/>
        <v>1.9368481332749401E-4</v>
      </c>
      <c r="D1789">
        <f t="shared" si="63"/>
        <v>6.0274713907516246E-4</v>
      </c>
      <c r="E1789">
        <f t="shared" si="63"/>
        <v>1.8757490968019093E-3</v>
      </c>
      <c r="F1789">
        <f t="shared" si="63"/>
        <v>5.8373311892475519E-3</v>
      </c>
    </row>
    <row r="1790" spans="1:6" x14ac:dyDescent="0.2">
      <c r="A1790">
        <f t="shared" si="62"/>
        <v>3.1160000000000059</v>
      </c>
      <c r="B1790">
        <f t="shared" si="63"/>
        <v>6.0706729568869007E-5</v>
      </c>
      <c r="C1790">
        <f t="shared" si="63"/>
        <v>1.8916216933659619E-4</v>
      </c>
      <c r="D1790">
        <f t="shared" si="63"/>
        <v>5.8942931965283484E-4</v>
      </c>
      <c r="E1790">
        <f t="shared" si="63"/>
        <v>1.8366617600382368E-3</v>
      </c>
      <c r="F1790">
        <f t="shared" si="63"/>
        <v>5.7230380442791565E-3</v>
      </c>
    </row>
    <row r="1791" spans="1:6" x14ac:dyDescent="0.2">
      <c r="A1791">
        <f t="shared" si="62"/>
        <v>3.1200000000000059</v>
      </c>
      <c r="B1791">
        <f t="shared" si="63"/>
        <v>5.9211190809185332E-5</v>
      </c>
      <c r="C1791">
        <f t="shared" si="63"/>
        <v>1.8473891532465859E-4</v>
      </c>
      <c r="D1791">
        <f t="shared" si="63"/>
        <v>5.7638541581293585E-4</v>
      </c>
      <c r="E1791">
        <f t="shared" si="63"/>
        <v>1.7983224973363633E-3</v>
      </c>
      <c r="F1791">
        <f t="shared" si="63"/>
        <v>5.6107661916894635E-3</v>
      </c>
    </row>
    <row r="1792" spans="1:6" x14ac:dyDescent="0.2">
      <c r="A1792">
        <f t="shared" si="62"/>
        <v>3.1240000000000059</v>
      </c>
      <c r="B1792">
        <f t="shared" si="63"/>
        <v>5.7750647298102435E-5</v>
      </c>
      <c r="C1792">
        <f t="shared" si="63"/>
        <v>1.8041302215927234E-4</v>
      </c>
      <c r="D1792">
        <f t="shared" si="63"/>
        <v>5.6361028122556788E-4</v>
      </c>
      <c r="E1792">
        <f t="shared" si="63"/>
        <v>1.7607185185486774E-3</v>
      </c>
      <c r="F1792">
        <f t="shared" si="63"/>
        <v>5.5004846519460786E-3</v>
      </c>
    </row>
    <row r="1793" spans="1:6" x14ac:dyDescent="0.2">
      <c r="A1793">
        <f t="shared" si="62"/>
        <v>3.1280000000000059</v>
      </c>
      <c r="B1793">
        <f t="shared" si="63"/>
        <v>5.6324328139464072E-5</v>
      </c>
      <c r="C1793">
        <f t="shared" si="63"/>
        <v>1.7618249842024395E-4</v>
      </c>
      <c r="D1793">
        <f t="shared" si="63"/>
        <v>5.5109885505852407E-4</v>
      </c>
      <c r="E1793">
        <f t="shared" si="63"/>
        <v>1.7238372186230667E-3</v>
      </c>
      <c r="F1793">
        <f t="shared" si="63"/>
        <v>5.3921628198529623E-3</v>
      </c>
    </row>
    <row r="1794" spans="1:6" x14ac:dyDescent="0.2">
      <c r="A1794">
        <f t="shared" si="62"/>
        <v>3.1320000000000059</v>
      </c>
      <c r="B1794">
        <f t="shared" si="63"/>
        <v>5.4931478219681058E-5</v>
      </c>
      <c r="C1794">
        <f t="shared" si="63"/>
        <v>1.720453897840414E-4</v>
      </c>
      <c r="D1794">
        <f t="shared" si="63"/>
        <v>5.3884616080361874E-4</v>
      </c>
      <c r="E1794">
        <f t="shared" si="63"/>
        <v>1.6876661756369371E-3</v>
      </c>
      <c r="F1794">
        <f t="shared" si="63"/>
        <v>5.2857704620948966E-3</v>
      </c>
    </row>
    <row r="1795" spans="1:6" x14ac:dyDescent="0.2">
      <c r="A1795">
        <f t="shared" si="62"/>
        <v>3.1360000000000059</v>
      </c>
      <c r="B1795">
        <f t="shared" si="63"/>
        <v>5.357135791339336E-5</v>
      </c>
      <c r="C1795">
        <f t="shared" si="63"/>
        <v>1.679997784164019E-4</v>
      </c>
      <c r="D1795">
        <f t="shared" si="63"/>
        <v>5.2684730511383729E-4</v>
      </c>
      <c r="E1795">
        <f t="shared" si="63"/>
        <v>1.6521931488369969E-3</v>
      </c>
      <c r="F1795">
        <f t="shared" si="63"/>
        <v>5.1812777147528322E-3</v>
      </c>
    </row>
    <row r="1796" spans="1:6" x14ac:dyDescent="0.2">
      <c r="A1796">
        <f t="shared" si="62"/>
        <v>3.1400000000000059</v>
      </c>
      <c r="B1796">
        <f t="shared" si="63"/>
        <v>5.2243242793958144E-5</v>
      </c>
      <c r="C1796">
        <f t="shared" si="63"/>
        <v>1.6404378237302889E-4</v>
      </c>
      <c r="D1796">
        <f t="shared" si="63"/>
        <v>5.1509747665131169E-4</v>
      </c>
      <c r="E1796">
        <f t="shared" si="63"/>
        <v>1.6174060766851216E-3</v>
      </c>
      <c r="F1796">
        <f t="shared" si="63"/>
        <v>5.0786550807912917E-3</v>
      </c>
    </row>
    <row r="1797" spans="1:6" x14ac:dyDescent="0.2">
      <c r="A1797">
        <f t="shared" si="62"/>
        <v>3.1440000000000059</v>
      </c>
      <c r="B1797">
        <f t="shared" si="63"/>
        <v>5.0946423348700845E-5</v>
      </c>
      <c r="C1797">
        <f t="shared" si="63"/>
        <v>1.6017555500831576E-4</v>
      </c>
      <c r="D1797">
        <f t="shared" si="63"/>
        <v>5.035919449461457E-4</v>
      </c>
      <c r="E1797">
        <f t="shared" si="63"/>
        <v>1.583293074910685E-3</v>
      </c>
      <c r="F1797">
        <f t="shared" si="63"/>
        <v>4.977873427519203E-3</v>
      </c>
    </row>
    <row r="1798" spans="1:6" x14ac:dyDescent="0.2">
      <c r="A1798">
        <f t="shared" si="62"/>
        <v>3.1480000000000059</v>
      </c>
      <c r="B1798">
        <f t="shared" si="63"/>
        <v>4.9680204698863944E-5</v>
      </c>
      <c r="C1798">
        <f t="shared" si="63"/>
        <v>1.5639328439202399E-4</v>
      </c>
      <c r="D1798">
        <f t="shared" si="63"/>
        <v>4.9232605926609243E-4</v>
      </c>
      <c r="E1798">
        <f t="shared" si="63"/>
        <v>1.5498424345696618E-3</v>
      </c>
      <c r="F1798">
        <f t="shared" si="63"/>
        <v>4.8789039840253035E-3</v>
      </c>
    </row>
    <row r="1799" spans="1:6" x14ac:dyDescent="0.2">
      <c r="A1799">
        <f t="shared" si="62"/>
        <v>3.1520000000000059</v>
      </c>
      <c r="B1799">
        <f t="shared" si="63"/>
        <v>4.8443906324190912E-5</v>
      </c>
      <c r="C1799">
        <f t="shared" si="63"/>
        <v>1.5269519273385004E-4</v>
      </c>
      <c r="D1799">
        <f t="shared" si="63"/>
        <v>4.812952474970963E-4</v>
      </c>
      <c r="E1799">
        <f t="shared" si="63"/>
        <v>1.5170426201108504E-3</v>
      </c>
      <c r="F1799">
        <f t="shared" si="63"/>
        <v>4.781718338589409E-3</v>
      </c>
    </row>
    <row r="1800" spans="1:6" x14ac:dyDescent="0.2">
      <c r="A1800">
        <f t="shared" si="62"/>
        <v>3.1560000000000059</v>
      </c>
      <c r="B1800">
        <f t="shared" si="63"/>
        <v>4.7236861792082974E-5</v>
      </c>
      <c r="C1800">
        <f t="shared" si="63"/>
        <v>1.4907953581581415E-4</v>
      </c>
      <c r="D1800">
        <f t="shared" si="63"/>
        <v>4.7049501503471032E-4</v>
      </c>
      <c r="E1800">
        <f t="shared" si="63"/>
        <v>1.4848822674495485E-3</v>
      </c>
      <c r="F1800">
        <f t="shared" si="63"/>
        <v>4.6862884360707839E-3</v>
      </c>
    </row>
    <row r="1801" spans="1:6" x14ac:dyDescent="0.2">
      <c r="A1801">
        <f t="shared" si="62"/>
        <v>3.1600000000000059</v>
      </c>
      <c r="B1801">
        <f t="shared" si="63"/>
        <v>4.6058418491264237E-5</v>
      </c>
      <c r="C1801">
        <f t="shared" si="63"/>
        <v>1.4554460243239526E-4</v>
      </c>
      <c r="D1801">
        <f t="shared" si="63"/>
        <v>4.5992094368636988E-4</v>
      </c>
      <c r="E1801">
        <f t="shared" si="63"/>
        <v>1.4533501820489317E-3</v>
      </c>
      <c r="F1801">
        <f t="shared" si="63"/>
        <v>4.5925865752746327E-3</v>
      </c>
    </row>
    <row r="1802" spans="1:6" x14ac:dyDescent="0.2">
      <c r="A1802">
        <f t="shared" si="62"/>
        <v>3.1640000000000059</v>
      </c>
      <c r="B1802">
        <f t="shared" si="63"/>
        <v>4.4907937369896481E-5</v>
      </c>
      <c r="C1802">
        <f t="shared" si="63"/>
        <v>1.4208871383835273E-4</v>
      </c>
      <c r="D1802">
        <f t="shared" si="63"/>
        <v>4.4956869058454893E-4</v>
      </c>
      <c r="E1802">
        <f t="shared" si="63"/>
        <v>1.4224353370095155E-3</v>
      </c>
      <c r="F1802">
        <f t="shared" si="63"/>
        <v>4.5005854062981155E-3</v>
      </c>
    </row>
    <row r="1803" spans="1:6" x14ac:dyDescent="0.2">
      <c r="A1803">
        <f t="shared" si="62"/>
        <v>3.1680000000000059</v>
      </c>
      <c r="B1803">
        <f t="shared" si="63"/>
        <v>4.3784792678080103E-5</v>
      </c>
      <c r="C1803">
        <f t="shared" si="63"/>
        <v>1.3871022320415802E-4</v>
      </c>
      <c r="D1803">
        <f t="shared" si="63"/>
        <v>4.3943398711077347E-4</v>
      </c>
      <c r="E1803">
        <f t="shared" si="63"/>
        <v>1.3921268711669329E-3</v>
      </c>
      <c r="F1803">
        <f t="shared" si="63"/>
        <v>4.410257927856852E-3</v>
      </c>
    </row>
    <row r="1804" spans="1:6" x14ac:dyDescent="0.2">
      <c r="A1804">
        <f t="shared" si="62"/>
        <v>3.1720000000000059</v>
      </c>
      <c r="B1804">
        <f t="shared" si="63"/>
        <v>4.2688371714681376E-5</v>
      </c>
      <c r="C1804">
        <f t="shared" si="63"/>
        <v>1.3540751507896959E-4</v>
      </c>
      <c r="D1804">
        <f t="shared" si="63"/>
        <v>4.2951263783049231E-4</v>
      </c>
      <c r="E1804">
        <f t="shared" si="63"/>
        <v>1.362414087198324E-3</v>
      </c>
      <c r="F1804">
        <f t="shared" si="63"/>
        <v>4.3215774845930914E-3</v>
      </c>
    </row>
    <row r="1805" spans="1:6" x14ac:dyDescent="0.2">
      <c r="A1805">
        <f t="shared" ref="A1805:A1868" si="64">A1804+B$3</f>
        <v>3.1760000000000059</v>
      </c>
      <c r="B1805">
        <f t="shared" si="63"/>
        <v>4.1618074578426144E-5</v>
      </c>
      <c r="C1805">
        <f t="shared" si="63"/>
        <v>1.3217900486108168E-4</v>
      </c>
      <c r="D1805">
        <f t="shared" si="63"/>
        <v>4.1980051943879619E-4</v>
      </c>
      <c r="E1805">
        <f t="shared" si="63"/>
        <v>1.333286449737619E-3</v>
      </c>
      <c r="F1805">
        <f t="shared" si="63"/>
        <v>4.2345177643666864E-3</v>
      </c>
    </row>
    <row r="1806" spans="1:6" x14ac:dyDescent="0.2">
      <c r="A1806">
        <f t="shared" si="64"/>
        <v>3.1800000000000059</v>
      </c>
      <c r="B1806">
        <f t="shared" si="63"/>
        <v>4.0573313923200368E-5</v>
      </c>
      <c r="C1806">
        <f t="shared" si="63"/>
        <v>1.2902313827577741E-4</v>
      </c>
      <c r="D1806">
        <f t="shared" si="63"/>
        <v>4.1029357971697294E-4</v>
      </c>
      <c r="E1806">
        <f t="shared" si="63"/>
        <v>1.3047335834999766E-3</v>
      </c>
      <c r="F1806">
        <f t="shared" si="63"/>
        <v>4.149052795529933E-3</v>
      </c>
    </row>
    <row r="1807" spans="1:6" x14ac:dyDescent="0.2">
      <c r="A1807">
        <f t="shared" si="64"/>
        <v>3.1840000000000059</v>
      </c>
      <c r="B1807">
        <f t="shared" si="63"/>
        <v>3.9553514717498331E-5</v>
      </c>
      <c r="C1807">
        <f t="shared" si="63"/>
        <v>1.2593839086051493E-4</v>
      </c>
      <c r="D1807">
        <f t="shared" si="63"/>
        <v>4.0098783649988027E-4</v>
      </c>
      <c r="E1807">
        <f t="shared" si="63"/>
        <v>1.2767452714156212E-3</v>
      </c>
      <c r="F1807">
        <f t="shared" si="63"/>
        <v>4.0651569441873458E-3</v>
      </c>
    </row>
    <row r="1808" spans="1:6" x14ac:dyDescent="0.2">
      <c r="A1808">
        <f t="shared" si="64"/>
        <v>3.1880000000000059</v>
      </c>
      <c r="B1808">
        <f t="shared" si="63"/>
        <v>3.8558114007960129E-5</v>
      </c>
      <c r="C1808">
        <f t="shared" si="63"/>
        <v>1.2292326745737712E-4</v>
      </c>
      <c r="D1808">
        <f t="shared" si="63"/>
        <v>3.9187937665411895E-4</v>
      </c>
      <c r="E1808">
        <f t="shared" si="63"/>
        <v>1.2493114527733337E-3</v>
      </c>
      <c r="F1808">
        <f t="shared" si="63"/>
        <v>3.982804911441395E-3</v>
      </c>
    </row>
    <row r="1809" spans="1:6" x14ac:dyDescent="0.2">
      <c r="A1809">
        <f t="shared" si="64"/>
        <v>3.1920000000000059</v>
      </c>
      <c r="B1809">
        <f t="shared" ref="B1809:F1872" si="65">POWER($A1809,B$8)*EXP(-B$7*POWER($A1809,2))</f>
        <v>3.7586560686940848E-5</v>
      </c>
      <c r="C1809">
        <f t="shared" si="65"/>
        <v>1.199763017127154E-4</v>
      </c>
      <c r="D1809">
        <f t="shared" si="65"/>
        <v>3.829643550669883E-4</v>
      </c>
      <c r="E1809">
        <f t="shared" si="65"/>
        <v>1.2224222213738291E-3</v>
      </c>
      <c r="F1809">
        <f t="shared" si="65"/>
        <v>3.9019717306252692E-3</v>
      </c>
    </row>
    <row r="1810" spans="1:6" x14ac:dyDescent="0.2">
      <c r="A1810">
        <f t="shared" si="64"/>
        <v>3.1960000000000059</v>
      </c>
      <c r="B1810">
        <f t="shared" si="65"/>
        <v>3.6638315264054307E-5</v>
      </c>
      <c r="C1810">
        <f t="shared" si="65"/>
        <v>1.1709605558391779E-4</v>
      </c>
      <c r="D1810">
        <f t="shared" si="65"/>
        <v>3.7423899364620193E-4</v>
      </c>
      <c r="E1810">
        <f t="shared" si="65"/>
        <v>1.1960678236932636E-3</v>
      </c>
      <c r="F1810">
        <f t="shared" si="65"/>
        <v>3.8226327645236773E-3</v>
      </c>
    </row>
    <row r="1811" spans="1:6" x14ac:dyDescent="0.2">
      <c r="A1811">
        <f t="shared" si="64"/>
        <v>3.200000000000006</v>
      </c>
      <c r="B1811">
        <f t="shared" si="65"/>
        <v>3.5712849641633877E-5</v>
      </c>
      <c r="C1811">
        <f t="shared" si="65"/>
        <v>1.1428111885322862E-4</v>
      </c>
      <c r="D1811">
        <f t="shared" si="65"/>
        <v>3.6569958033033222E-4</v>
      </c>
      <c r="E1811">
        <f t="shared" si="65"/>
        <v>1.1702386570570653E-3</v>
      </c>
      <c r="F1811">
        <f t="shared" si="65"/>
        <v>3.7447637025826161E-3</v>
      </c>
    </row>
    <row r="1812" spans="1:6" x14ac:dyDescent="0.2">
      <c r="A1812">
        <f t="shared" si="64"/>
        <v>3.204000000000006</v>
      </c>
      <c r="B1812">
        <f t="shared" si="65"/>
        <v>3.4809646894055235E-5</v>
      </c>
      <c r="C1812">
        <f t="shared" si="65"/>
        <v>1.1153010864855318E-4</v>
      </c>
      <c r="D1812">
        <f t="shared" si="65"/>
        <v>3.5734246810996509E-4</v>
      </c>
      <c r="E1812">
        <f t="shared" si="65"/>
        <v>1.1449252678243302E-3</v>
      </c>
      <c r="F1812">
        <f t="shared" si="65"/>
        <v>3.6683405581091613E-3</v>
      </c>
    </row>
    <row r="1813" spans="1:6" x14ac:dyDescent="0.2">
      <c r="A1813">
        <f t="shared" si="64"/>
        <v>3.208000000000006</v>
      </c>
      <c r="B1813">
        <f t="shared" si="65"/>
        <v>3.3928201050864817E-5</v>
      </c>
      <c r="C1813">
        <f t="shared" si="65"/>
        <v>1.0884166897117454E-4</v>
      </c>
      <c r="D1813">
        <f t="shared" si="65"/>
        <v>3.4916407405952859E-4</v>
      </c>
      <c r="E1813">
        <f t="shared" si="65"/>
        <v>1.1201183495829698E-3</v>
      </c>
      <c r="F1813">
        <f t="shared" si="65"/>
        <v>3.5933396654621737E-3</v>
      </c>
    </row>
    <row r="1814" spans="1:6" x14ac:dyDescent="0.2">
      <c r="A1814">
        <f t="shared" si="64"/>
        <v>3.212000000000006</v>
      </c>
      <c r="B1814">
        <f t="shared" si="65"/>
        <v>3.3068016883658943E-5</v>
      </c>
      <c r="C1814">
        <f t="shared" si="65"/>
        <v>1.0621447023031272E-4</v>
      </c>
      <c r="D1814">
        <f t="shared" si="65"/>
        <v>3.411608783797651E-4</v>
      </c>
      <c r="E1814">
        <f t="shared" si="65"/>
        <v>1.0958087413558075E-3</v>
      </c>
      <c r="F1814">
        <f t="shared" si="65"/>
        <v>3.5197376772348604E-3</v>
      </c>
    </row>
    <row r="1815" spans="1:6" x14ac:dyDescent="0.2">
      <c r="A1815">
        <f t="shared" si="64"/>
        <v>3.216000000000006</v>
      </c>
      <c r="B1815">
        <f t="shared" si="65"/>
        <v>3.2228609696659496E-5</v>
      </c>
      <c r="C1815">
        <f t="shared" si="65"/>
        <v>1.0364720878445714E-4</v>
      </c>
      <c r="D1815">
        <f t="shared" si="65"/>
        <v>3.3332942345081477E-4</v>
      </c>
      <c r="E1815">
        <f t="shared" si="65"/>
        <v>1.0719874258178221E-3</v>
      </c>
      <c r="F1815">
        <f t="shared" si="65"/>
        <v>3.4475115614301232E-3</v>
      </c>
    </row>
    <row r="1816" spans="1:6" x14ac:dyDescent="0.2">
      <c r="A1816">
        <f t="shared" si="64"/>
        <v>3.220000000000006</v>
      </c>
      <c r="B1816">
        <f t="shared" si="65"/>
        <v>3.1409505120932268E-5</v>
      </c>
      <c r="C1816">
        <f t="shared" si="65"/>
        <v>1.011386064894021E-4</v>
      </c>
      <c r="D1816">
        <f t="shared" si="65"/>
        <v>3.2566631289587534E-4</v>
      </c>
      <c r="E1816">
        <f t="shared" si="65"/>
        <v>1.0486455275247205E-3</v>
      </c>
      <c r="F1816">
        <f t="shared" si="65"/>
        <v>3.3766385986296063E-3</v>
      </c>
    </row>
    <row r="1817" spans="1:6" x14ac:dyDescent="0.2">
      <c r="A1817">
        <f t="shared" si="64"/>
        <v>3.224000000000006</v>
      </c>
      <c r="B1817">
        <f t="shared" si="65"/>
        <v>3.061023891219399E-5</v>
      </c>
      <c r="C1817">
        <f t="shared" si="65"/>
        <v>9.8687410252913603E-5</v>
      </c>
      <c r="D1817">
        <f t="shared" si="65"/>
        <v>3.1816821065539408E-4</v>
      </c>
      <c r="E1817">
        <f t="shared" si="65"/>
        <v>1.0257743111529924E-3</v>
      </c>
      <c r="F1817">
        <f t="shared" si="65"/>
        <v>3.3070963791572536E-3</v>
      </c>
    </row>
    <row r="1818" spans="1:6" x14ac:dyDescent="0.2">
      <c r="A1818">
        <f t="shared" si="64"/>
        <v>3.228000000000006</v>
      </c>
      <c r="B1818">
        <f t="shared" si="65"/>
        <v>2.9830356752156236E-5</v>
      </c>
      <c r="C1818">
        <f t="shared" si="65"/>
        <v>9.6292391595960512E-5</v>
      </c>
      <c r="D1818">
        <f t="shared" si="65"/>
        <v>3.1083184007176109E-4</v>
      </c>
      <c r="E1818">
        <f t="shared" si="65"/>
        <v>1.0033651797516467E-3</v>
      </c>
      <c r="F1818">
        <f t="shared" si="65"/>
        <v>3.2388628002383213E-3</v>
      </c>
    </row>
    <row r="1819" spans="1:6" x14ac:dyDescent="0.2">
      <c r="A1819">
        <f t="shared" si="64"/>
        <v>3.232000000000006</v>
      </c>
      <c r="B1819">
        <f t="shared" si="65"/>
        <v>2.9069414053352974E-5</v>
      </c>
      <c r="C1819">
        <f t="shared" si="65"/>
        <v>9.3952346220436988E-5</v>
      </c>
      <c r="D1819">
        <f t="shared" si="65"/>
        <v>3.0365398298445292E-4</v>
      </c>
      <c r="E1819">
        <f t="shared" si="65"/>
        <v>9.814096730057537E-4</v>
      </c>
      <c r="F1819">
        <f t="shared" si="65"/>
        <v>3.1719160631546017E-3</v>
      </c>
    </row>
    <row r="1820" spans="1:6" x14ac:dyDescent="0.2">
      <c r="A1820">
        <f t="shared" si="64"/>
        <v>3.236000000000006</v>
      </c>
      <c r="B1820">
        <f t="shared" si="65"/>
        <v>2.8326975767401059E-5</v>
      </c>
      <c r="C1820">
        <f t="shared" si="65"/>
        <v>9.1666093583309992E-5</v>
      </c>
      <c r="D1820">
        <f t="shared" si="65"/>
        <v>2.9663147883559167E-4</v>
      </c>
      <c r="E1820">
        <f t="shared" si="65"/>
        <v>9.5989946551197647E-4</v>
      </c>
      <c r="F1820">
        <f t="shared" si="65"/>
        <v>3.1062346703967618E-3</v>
      </c>
    </row>
    <row r="1821" spans="1:6" x14ac:dyDescent="0.2">
      <c r="A1821">
        <f t="shared" si="64"/>
        <v>3.240000000000006</v>
      </c>
      <c r="B1821">
        <f t="shared" si="65"/>
        <v>2.7602616196641656E-5</v>
      </c>
      <c r="C1821">
        <f t="shared" si="65"/>
        <v>8.9432476477119133E-5</v>
      </c>
      <c r="D1821">
        <f t="shared" si="65"/>
        <v>2.8976122378586655E-4</v>
      </c>
      <c r="E1821">
        <f t="shared" si="65"/>
        <v>9.3882636506620928E-4</v>
      </c>
      <c r="F1821">
        <f t="shared" si="65"/>
        <v>3.041797422814524E-3</v>
      </c>
    </row>
    <row r="1822" spans="1:6" x14ac:dyDescent="0.2">
      <c r="A1822">
        <f t="shared" si="64"/>
        <v>3.244000000000006</v>
      </c>
      <c r="B1822">
        <f t="shared" si="65"/>
        <v>2.6895918809112889E-5</v>
      </c>
      <c r="C1822">
        <f t="shared" si="65"/>
        <v>8.725036061676237E-5</v>
      </c>
      <c r="D1822">
        <f t="shared" si="65"/>
        <v>2.8304016984077765E-4</v>
      </c>
      <c r="E1822">
        <f t="shared" si="65"/>
        <v>9.1818231096348437E-4</v>
      </c>
      <c r="F1822">
        <f t="shared" si="65"/>
        <v>2.9785834167655491E-3</v>
      </c>
    </row>
    <row r="1823" spans="1:6" x14ac:dyDescent="0.2">
      <c r="A1823">
        <f t="shared" si="64"/>
        <v>3.248000000000006</v>
      </c>
      <c r="B1823">
        <f t="shared" si="65"/>
        <v>2.6206476056802878E-5</v>
      </c>
      <c r="C1823">
        <f t="shared" si="65"/>
        <v>8.5118634232495902E-5</v>
      </c>
      <c r="D1823">
        <f t="shared" si="65"/>
        <v>2.7646532398714721E-4</v>
      </c>
      <c r="E1823">
        <f t="shared" si="65"/>
        <v>8.979593723102558E-4</v>
      </c>
      <c r="F1823">
        <f t="shared" si="65"/>
        <v>2.9165720412637169E-3</v>
      </c>
    </row>
    <row r="1824" spans="1:6" x14ac:dyDescent="0.2">
      <c r="A1824">
        <f t="shared" si="64"/>
        <v>3.252000000000006</v>
      </c>
      <c r="B1824">
        <f t="shared" si="65"/>
        <v>2.5533889197134582E-5</v>
      </c>
      <c r="C1824">
        <f t="shared" si="65"/>
        <v>8.303620766908181E-5</v>
      </c>
      <c r="D1824">
        <f t="shared" si="65"/>
        <v>2.7003374733985459E-4</v>
      </c>
      <c r="E1824">
        <f t="shared" si="65"/>
        <v>8.7814974634920872E-4</v>
      </c>
      <c r="F1824">
        <f t="shared" si="65"/>
        <v>2.8557429751276319E-3</v>
      </c>
    </row>
    <row r="1825" spans="1:6" x14ac:dyDescent="0.2">
      <c r="A1825">
        <f t="shared" si="64"/>
        <v>3.256000000000006</v>
      </c>
      <c r="B1825">
        <f t="shared" si="65"/>
        <v>2.487776811763271E-5</v>
      </c>
      <c r="C1825">
        <f t="shared" si="65"/>
        <v>8.1002012991012259E-5</v>
      </c>
      <c r="D1825">
        <f t="shared" si="65"/>
        <v>2.6374255429873638E-4</v>
      </c>
      <c r="E1825">
        <f t="shared" si="65"/>
        <v>8.5874575679668733E-4</v>
      </c>
      <c r="F1825">
        <f t="shared" si="65"/>
        <v>2.7960761841300183E-3</v>
      </c>
    </row>
    <row r="1826" spans="1:6" x14ac:dyDescent="0.2">
      <c r="A1826">
        <f t="shared" si="64"/>
        <v>3.260000000000006</v>
      </c>
      <c r="B1826">
        <f t="shared" si="65"/>
        <v>2.4237731163724945E-5</v>
      </c>
      <c r="C1826">
        <f t="shared" si="65"/>
        <v>7.9015003593743468E-5</v>
      </c>
      <c r="D1826">
        <f t="shared" si="65"/>
        <v>2.5758891171560416E-4</v>
      </c>
      <c r="E1826">
        <f t="shared" si="65"/>
        <v>8.3973985219287111E-4</v>
      </c>
      <c r="F1826">
        <f t="shared" si="65"/>
        <v>2.7375519181487644E-3</v>
      </c>
    </row>
    <row r="1827" spans="1:6" x14ac:dyDescent="0.2">
      <c r="A1827">
        <f t="shared" si="64"/>
        <v>3.264000000000006</v>
      </c>
      <c r="B1827">
        <f t="shared" si="65"/>
        <v>2.3613404969629566E-5</v>
      </c>
      <c r="C1827">
        <f t="shared" si="65"/>
        <v>7.707415382087104E-5</v>
      </c>
      <c r="D1827">
        <f t="shared" si="65"/>
        <v>2.5157003807132355E-4</v>
      </c>
      <c r="E1827">
        <f t="shared" si="65"/>
        <v>8.2112460426480151E-4</v>
      </c>
      <c r="F1827">
        <f t="shared" si="65"/>
        <v>2.6801507083203174E-3</v>
      </c>
    </row>
    <row r="1828" spans="1:6" x14ac:dyDescent="0.2">
      <c r="A1828">
        <f t="shared" si="64"/>
        <v>3.268000000000006</v>
      </c>
      <c r="B1828">
        <f t="shared" si="65"/>
        <v>2.3004424292282015E-5</v>
      </c>
      <c r="C1828">
        <f t="shared" si="65"/>
        <v>7.5178458587177771E-5</v>
      </c>
      <c r="D1828">
        <f t="shared" si="65"/>
        <v>2.4568320266289738E-4</v>
      </c>
      <c r="E1828">
        <f t="shared" si="65"/>
        <v>8.0289270630235019E-4</v>
      </c>
      <c r="F1828">
        <f t="shared" si="65"/>
        <v>2.623853364196085E-3</v>
      </c>
    </row>
    <row r="1829" spans="1:6" x14ac:dyDescent="0.2">
      <c r="A1829">
        <f t="shared" si="64"/>
        <v>3.272000000000006</v>
      </c>
      <c r="B1829">
        <f t="shared" si="65"/>
        <v>2.2410431848253718E-5</v>
      </c>
      <c r="C1829">
        <f t="shared" si="65"/>
        <v>7.3326933007486302E-5</v>
      </c>
      <c r="D1829">
        <f t="shared" si="65"/>
        <v>2.3992572480049563E-4</v>
      </c>
      <c r="E1829">
        <f t="shared" si="65"/>
        <v>7.8503697154722312E-4</v>
      </c>
      <c r="F1829">
        <f t="shared" si="65"/>
        <v>2.568640970902519E-3</v>
      </c>
    </row>
    <row r="1830" spans="1:6" x14ac:dyDescent="0.2">
      <c r="A1830">
        <f t="shared" si="64"/>
        <v>3.276000000000006</v>
      </c>
      <c r="B1830">
        <f t="shared" si="65"/>
        <v>2.1831078153617375E-5</v>
      </c>
      <c r="C1830">
        <f t="shared" si="65"/>
        <v>7.1518612031250646E-5</v>
      </c>
      <c r="D1830">
        <f t="shared" si="65"/>
        <v>2.3429497301437758E-4</v>
      </c>
      <c r="E1830">
        <f t="shared" si="65"/>
        <v>7.6755033159510238E-4</v>
      </c>
      <c r="F1830">
        <f t="shared" si="65"/>
        <v>2.5144948863055601E-3</v>
      </c>
    </row>
    <row r="1831" spans="1:6" x14ac:dyDescent="0.2">
      <c r="A1831">
        <f t="shared" si="64"/>
        <v>3.280000000000006</v>
      </c>
      <c r="B1831">
        <f t="shared" si="65"/>
        <v>2.1266021366712489E-5</v>
      </c>
      <c r="C1831">
        <f t="shared" si="65"/>
        <v>6.9752550082817098E-5</v>
      </c>
      <c r="D1831">
        <f t="shared" si="65"/>
        <v>2.2878836427164047E-4</v>
      </c>
      <c r="E1831">
        <f t="shared" si="65"/>
        <v>7.5042583481098205E-4</v>
      </c>
      <c r="F1831">
        <f t="shared" si="65"/>
        <v>2.4613967381800256E-3</v>
      </c>
    </row>
    <row r="1832" spans="1:6" x14ac:dyDescent="0.2">
      <c r="A1832">
        <f t="shared" si="64"/>
        <v>3.284000000000006</v>
      </c>
      <c r="B1832">
        <f t="shared" si="65"/>
        <v>2.0714927133766487E-5</v>
      </c>
      <c r="C1832">
        <f t="shared" si="65"/>
        <v>6.8027820707289269E-5</v>
      </c>
      <c r="D1832">
        <f t="shared" si="65"/>
        <v>2.2340336320273834E-4</v>
      </c>
      <c r="E1832">
        <f t="shared" si="65"/>
        <v>7.3365664475779409E-4</v>
      </c>
      <c r="F1832">
        <f t="shared" si="65"/>
        <v>2.4093284213846E-3</v>
      </c>
    </row>
    <row r="1833" spans="1:6" x14ac:dyDescent="0.2">
      <c r="A1833">
        <f t="shared" si="64"/>
        <v>3.288000000000006</v>
      </c>
      <c r="B1833">
        <f t="shared" si="65"/>
        <v>2.0177468437326801E-5</v>
      </c>
      <c r="C1833">
        <f t="shared" si="65"/>
        <v>6.6343516221930638E-5</v>
      </c>
      <c r="D1833">
        <f t="shared" si="65"/>
        <v>2.1813748133770835E-4</v>
      </c>
      <c r="E1833">
        <f t="shared" si="65"/>
        <v>7.1723603863838644E-4</v>
      </c>
      <c r="F1833">
        <f t="shared" si="65"/>
        <v>2.3582720950430188E-3</v>
      </c>
    </row>
    <row r="1834" spans="1:6" x14ac:dyDescent="0.2">
      <c r="A1834">
        <f t="shared" si="64"/>
        <v>3.292000000000006</v>
      </c>
      <c r="B1834">
        <f t="shared" si="65"/>
        <v>1.9653325447459725E-5</v>
      </c>
      <c r="C1834">
        <f t="shared" si="65"/>
        <v>6.4698747373037531E-5</v>
      </c>
      <c r="D1834">
        <f t="shared" si="65"/>
        <v>2.1298827635203997E-4</v>
      </c>
      <c r="E1834">
        <f t="shared" si="65"/>
        <v>7.0115740575091691E-4</v>
      </c>
      <c r="F1834">
        <f t="shared" si="65"/>
        <v>2.3082101797320229E-3</v>
      </c>
    </row>
    <row r="1835" spans="1:6" x14ac:dyDescent="0.2">
      <c r="A1835">
        <f t="shared" si="64"/>
        <v>3.296000000000006</v>
      </c>
      <c r="B1835">
        <f t="shared" si="65"/>
        <v>1.9142185375672536E-5</v>
      </c>
      <c r="C1835">
        <f t="shared" si="65"/>
        <v>6.309264299821679E-5</v>
      </c>
      <c r="D1835">
        <f t="shared" si="65"/>
        <v>2.0795335132212293E-4</v>
      </c>
      <c r="E1835">
        <f t="shared" si="65"/>
        <v>6.8541424595771846E-4</v>
      </c>
      <c r="F1835">
        <f t="shared" si="65"/>
        <v>2.2591253546766438E-3</v>
      </c>
    </row>
    <row r="1836" spans="1:6" x14ac:dyDescent="0.2">
      <c r="A1836">
        <f t="shared" si="64"/>
        <v>3.300000000000006</v>
      </c>
      <c r="B1836">
        <f t="shared" si="65"/>
        <v>1.8643742331516092E-5</v>
      </c>
      <c r="C1836">
        <f t="shared" si="65"/>
        <v>6.1524349694003222E-5</v>
      </c>
      <c r="D1836">
        <f t="shared" si="65"/>
        <v>2.0303035399021099E-4</v>
      </c>
      <c r="E1836">
        <f t="shared" si="65"/>
        <v>6.7000016816769745E-4</v>
      </c>
      <c r="F1836">
        <f t="shared" si="65"/>
        <v>2.2110005549534056E-3</v>
      </c>
    </row>
    <row r="1837" spans="1:6" x14ac:dyDescent="0.2">
      <c r="A1837">
        <f t="shared" si="64"/>
        <v>3.304000000000006</v>
      </c>
      <c r="B1837">
        <f t="shared" si="65"/>
        <v>1.8157697181825393E-5</v>
      </c>
      <c r="C1837">
        <f t="shared" si="65"/>
        <v>5.9993031488751209E-5</v>
      </c>
      <c r="D1837">
        <f t="shared" si="65"/>
        <v>1.9821697603883436E-4</v>
      </c>
      <c r="E1837">
        <f t="shared" si="65"/>
        <v>6.5490888883231E-4</v>
      </c>
      <c r="F1837">
        <f t="shared" si="65"/>
        <v>2.163818968701956E-3</v>
      </c>
    </row>
    <row r="1838" spans="1:6" x14ac:dyDescent="0.2">
      <c r="A1838">
        <f t="shared" si="64"/>
        <v>3.308000000000006</v>
      </c>
      <c r="B1838">
        <f t="shared" si="65"/>
        <v>1.7683757412556122E-5</v>
      </c>
      <c r="C1838">
        <f t="shared" si="65"/>
        <v>5.8497869520735761E-5</v>
      </c>
      <c r="D1838">
        <f t="shared" si="65"/>
        <v>1.9351095237459424E-4</v>
      </c>
      <c r="E1838">
        <f t="shared" si="65"/>
        <v>6.4013423045515886E-4</v>
      </c>
      <c r="F1838">
        <f t="shared" si="65"/>
        <v>2.1175640343456693E-3</v>
      </c>
    </row>
    <row r="1839" spans="1:6" x14ac:dyDescent="0.2">
      <c r="A1839">
        <f t="shared" si="64"/>
        <v>3.3120000000000061</v>
      </c>
      <c r="B1839">
        <f t="shared" si="65"/>
        <v>1.7221636993175461E-5</v>
      </c>
      <c r="C1839">
        <f t="shared" si="65"/>
        <v>5.7038061721397231E-5</v>
      </c>
      <c r="D1839">
        <f t="shared" si="65"/>
        <v>1.8891006042126798E-4</v>
      </c>
      <c r="E1839">
        <f t="shared" si="65"/>
        <v>6.2567012011524072E-4</v>
      </c>
      <c r="F1839">
        <f t="shared" si="65"/>
        <v>2.072219437821681E-3</v>
      </c>
    </row>
    <row r="1840" spans="1:6" x14ac:dyDescent="0.2">
      <c r="A1840">
        <f t="shared" si="64"/>
        <v>3.3160000000000061</v>
      </c>
      <c r="B1840">
        <f t="shared" si="65"/>
        <v>1.6771056243567159E-5</v>
      </c>
      <c r="C1840">
        <f t="shared" si="65"/>
        <v>5.56128225036688E-5</v>
      </c>
      <c r="D1840">
        <f t="shared" si="65"/>
        <v>1.8441211942216609E-4</v>
      </c>
      <c r="E1840">
        <f t="shared" si="65"/>
        <v>6.1151058800390393E-4</v>
      </c>
      <c r="F1840">
        <f t="shared" si="65"/>
        <v>2.0277691098209488E-3</v>
      </c>
    </row>
    <row r="1841" spans="1:6" x14ac:dyDescent="0.2">
      <c r="A1841">
        <f t="shared" si="64"/>
        <v>3.3200000000000061</v>
      </c>
      <c r="B1841">
        <f t="shared" si="65"/>
        <v>1.6331741703409316E-5</v>
      </c>
      <c r="C1841">
        <f t="shared" si="65"/>
        <v>5.422138245531903E-5</v>
      </c>
      <c r="D1841">
        <f t="shared" si="65"/>
        <v>1.800149897516595E-4</v>
      </c>
      <c r="E1841">
        <f t="shared" si="65"/>
        <v>5.9764976597551068E-4</v>
      </c>
      <c r="F1841">
        <f t="shared" si="65"/>
        <v>1.9841972230386991E-3</v>
      </c>
    </row>
    <row r="1842" spans="1:6" x14ac:dyDescent="0.2">
      <c r="A1842">
        <f t="shared" si="64"/>
        <v>3.3240000000000061</v>
      </c>
      <c r="B1842">
        <f t="shared" si="65"/>
        <v>1.5903426003985824E-5</v>
      </c>
      <c r="C1842">
        <f t="shared" si="65"/>
        <v>5.2862988037248978E-5</v>
      </c>
      <c r="D1842">
        <f t="shared" si="65"/>
        <v>1.7571657223581591E-4</v>
      </c>
      <c r="E1842">
        <f t="shared" si="65"/>
        <v>5.8408188611185324E-4</v>
      </c>
      <c r="F1842">
        <f t="shared" si="65"/>
        <v>1.9414881894358035E-3</v>
      </c>
    </row>
    <row r="1843" spans="1:6" x14ac:dyDescent="0.2">
      <c r="A1843">
        <f t="shared" si="64"/>
        <v>3.3280000000000061</v>
      </c>
      <c r="B1843">
        <f t="shared" si="65"/>
        <v>1.5485847742391888E-5</v>
      </c>
      <c r="C1843">
        <f t="shared" si="65"/>
        <v>5.1536901286680301E-5</v>
      </c>
      <c r="D1843">
        <f t="shared" si="65"/>
        <v>1.7151480748207233E-4</v>
      </c>
      <c r="E1843">
        <f t="shared" si="65"/>
        <v>5.7080127930033775E-4</v>
      </c>
      <c r="F1843">
        <f t="shared" si="65"/>
        <v>1.8996266575115274E-3</v>
      </c>
    </row>
    <row r="1844" spans="1:6" x14ac:dyDescent="0.2">
      <c r="A1844">
        <f t="shared" si="64"/>
        <v>3.3320000000000061</v>
      </c>
      <c r="B1844">
        <f t="shared" si="65"/>
        <v>1.5078751358094478E-5</v>
      </c>
      <c r="C1844">
        <f t="shared" si="65"/>
        <v>5.0242399525170892E-5</v>
      </c>
      <c r="D1844">
        <f t="shared" si="65"/>
        <v>1.6740767521786971E-4</v>
      </c>
      <c r="E1844">
        <f t="shared" si="65"/>
        <v>5.5780237382594289E-4</v>
      </c>
      <c r="F1844">
        <f t="shared" si="65"/>
        <v>1.8585975095880452E-3</v>
      </c>
    </row>
    <row r="1845" spans="1:6" x14ac:dyDescent="0.2">
      <c r="A1845">
        <f t="shared" si="64"/>
        <v>3.3360000000000061</v>
      </c>
      <c r="B1845">
        <f t="shared" si="65"/>
        <v>1.4681887011809774E-5</v>
      </c>
      <c r="C1845">
        <f t="shared" si="65"/>
        <v>4.8978775071397496E-5</v>
      </c>
      <c r="D1845">
        <f t="shared" si="65"/>
        <v>1.6339319363818232E-4</v>
      </c>
      <c r="E1845">
        <f t="shared" si="65"/>
        <v>5.450796939769773E-4</v>
      </c>
      <c r="F1845">
        <f t="shared" si="65"/>
        <v>1.8183858591071995E-3</v>
      </c>
    </row>
    <row r="1846" spans="1:6" x14ac:dyDescent="0.2">
      <c r="A1846">
        <f t="shared" si="64"/>
        <v>3.3400000000000061</v>
      </c>
      <c r="B1846">
        <f t="shared" si="65"/>
        <v>1.4295010466659287E-5</v>
      </c>
      <c r="C1846">
        <f t="shared" si="65"/>
        <v>4.7745334958642106E-5</v>
      </c>
      <c r="D1846">
        <f t="shared" si="65"/>
        <v>1.5946941876186492E-4</v>
      </c>
      <c r="E1846">
        <f t="shared" si="65"/>
        <v>5.3262785866462989E-4</v>
      </c>
      <c r="F1846">
        <f t="shared" si="65"/>
        <v>1.7789770479398666E-3</v>
      </c>
    </row>
    <row r="1847" spans="1:6" x14ac:dyDescent="0.2">
      <c r="A1847">
        <f t="shared" si="64"/>
        <v>3.3440000000000061</v>
      </c>
      <c r="B1847">
        <f t="shared" si="65"/>
        <v>1.3917882971567663E-5</v>
      </c>
      <c r="C1847">
        <f t="shared" si="65"/>
        <v>4.6541400656922353E-5</v>
      </c>
      <c r="D1847">
        <f t="shared" si="65"/>
        <v>1.5563444379674863E-4</v>
      </c>
      <c r="E1847">
        <f t="shared" si="65"/>
        <v>5.2044158005632823E-4</v>
      </c>
      <c r="F1847">
        <f t="shared" si="65"/>
        <v>1.740356643708365E-3</v>
      </c>
    </row>
    <row r="1848" spans="1:6" x14ac:dyDescent="0.2">
      <c r="A1848">
        <f t="shared" si="64"/>
        <v>3.3480000000000061</v>
      </c>
      <c r="B1848">
        <f t="shared" si="65"/>
        <v>1.3550271146864893E-5</v>
      </c>
      <c r="C1848">
        <f t="shared" si="65"/>
        <v>4.5366307799703747E-5</v>
      </c>
      <c r="D1848">
        <f t="shared" si="65"/>
        <v>1.5188639851340842E-4</v>
      </c>
      <c r="E1848">
        <f t="shared" si="65"/>
        <v>5.0851566222289226E-4</v>
      </c>
      <c r="F1848">
        <f t="shared" si="65"/>
        <v>1.7025104371222466E-3</v>
      </c>
    </row>
    <row r="1849" spans="1:6" x14ac:dyDescent="0.2">
      <c r="A1849">
        <f t="shared" si="64"/>
        <v>3.3520000000000061</v>
      </c>
      <c r="B1849">
        <f t="shared" si="65"/>
        <v>1.3191946872056878E-5</v>
      </c>
      <c r="C1849">
        <f t="shared" si="65"/>
        <v>4.4219405915134734E-5</v>
      </c>
      <c r="D1849">
        <f t="shared" si="65"/>
        <v>1.4822344862753189E-4</v>
      </c>
      <c r="E1849">
        <f t="shared" si="65"/>
        <v>4.9684499979948786E-4</v>
      </c>
      <c r="F1849">
        <f t="shared" si="65"/>
        <v>1.6654244393278861E-3</v>
      </c>
    </row>
    <row r="1850" spans="1:6" x14ac:dyDescent="0.2">
      <c r="A1850">
        <f t="shared" si="64"/>
        <v>3.3560000000000061</v>
      </c>
      <c r="B1850">
        <f t="shared" si="65"/>
        <v>1.2842687175728036E-5</v>
      </c>
      <c r="C1850">
        <f t="shared" si="65"/>
        <v>4.310005816174337E-5</v>
      </c>
      <c r="D1850">
        <f t="shared" si="65"/>
        <v>1.44643795190811E-4</v>
      </c>
      <c r="E1850">
        <f t="shared" si="65"/>
        <v>4.8542457666036262E-4</v>
      </c>
      <c r="F1850">
        <f t="shared" si="65"/>
        <v>1.6290848792721801E-3</v>
      </c>
    </row>
    <row r="1851" spans="1:6" x14ac:dyDescent="0.2">
      <c r="A1851">
        <f t="shared" si="64"/>
        <v>3.3600000000000061</v>
      </c>
      <c r="B1851">
        <f t="shared" si="65"/>
        <v>1.2502274127540878E-5</v>
      </c>
      <c r="C1851">
        <f t="shared" si="65"/>
        <v>4.2007641068537427E-5</v>
      </c>
      <c r="D1851">
        <f t="shared" si="65"/>
        <v>1.4114567399028599E-4</v>
      </c>
      <c r="E1851">
        <f t="shared" si="65"/>
        <v>4.7424946460736185E-4</v>
      </c>
      <c r="F1851">
        <f t="shared" si="65"/>
        <v>1.5934782010807386E-3</v>
      </c>
    </row>
    <row r="1852" spans="1:6" x14ac:dyDescent="0.2">
      <c r="A1852">
        <f t="shared" si="64"/>
        <v>3.3640000000000061</v>
      </c>
      <c r="B1852">
        <f t="shared" si="65"/>
        <v>1.217049473229718E-5</v>
      </c>
      <c r="C1852">
        <f t="shared" si="65"/>
        <v>4.0941544279447785E-5</v>
      </c>
      <c r="D1852">
        <f t="shared" si="65"/>
        <v>1.3772735495606262E-4</v>
      </c>
      <c r="E1852">
        <f t="shared" si="65"/>
        <v>4.6331482207219541E-4</v>
      </c>
      <c r="F1852">
        <f t="shared" si="65"/>
        <v>1.5585910614508685E-3</v>
      </c>
    </row>
    <row r="1853" spans="1:6" x14ac:dyDescent="0.2">
      <c r="A1853">
        <f t="shared" si="64"/>
        <v>3.3680000000000061</v>
      </c>
      <c r="B1853">
        <f t="shared" si="65"/>
        <v>1.1847140826026608E-5</v>
      </c>
      <c r="C1853">
        <f t="shared" si="65"/>
        <v>3.990117030205769E-5</v>
      </c>
      <c r="D1853">
        <f t="shared" si="65"/>
        <v>1.3438714157733053E-4</v>
      </c>
      <c r="E1853">
        <f t="shared" si="65"/>
        <v>4.5261589283245013E-4</v>
      </c>
      <c r="F1853">
        <f t="shared" si="65"/>
        <v>1.5244103270596948E-3</v>
      </c>
    </row>
    <row r="1854" spans="1:6" x14ac:dyDescent="0.2">
      <c r="A1854">
        <f t="shared" si="64"/>
        <v>3.3720000000000061</v>
      </c>
      <c r="B1854">
        <f t="shared" si="65"/>
        <v>1.1532008974068407E-5</v>
      </c>
      <c r="C1854">
        <f t="shared" si="65"/>
        <v>3.8885934260558739E-5</v>
      </c>
      <c r="D1854">
        <f t="shared" si="65"/>
        <v>1.3112337032660429E-4</v>
      </c>
      <c r="E1854">
        <f t="shared" si="65"/>
        <v>4.4214800474131044E-4</v>
      </c>
      <c r="F1854">
        <f t="shared" si="65"/>
        <v>1.4909230719877015E-3</v>
      </c>
    </row>
    <row r="1855" spans="1:6" x14ac:dyDescent="0.2">
      <c r="A1855">
        <f t="shared" si="64"/>
        <v>3.3760000000000061</v>
      </c>
      <c r="B1855">
        <f t="shared" si="65"/>
        <v>1.1224900371112791E-5</v>
      </c>
      <c r="C1855">
        <f t="shared" si="65"/>
        <v>3.789526365287685E-5</v>
      </c>
      <c r="D1855">
        <f t="shared" si="65"/>
        <v>1.2793441009211246E-4</v>
      </c>
      <c r="E1855">
        <f t="shared" si="65"/>
        <v>4.3190656847097247E-4</v>
      </c>
      <c r="F1855">
        <f t="shared" si="65"/>
        <v>1.4581165751580056E-3</v>
      </c>
    </row>
    <row r="1856" spans="1:6" x14ac:dyDescent="0.2">
      <c r="A1856">
        <f t="shared" si="64"/>
        <v>3.3800000000000061</v>
      </c>
      <c r="B1856">
        <f t="shared" si="65"/>
        <v>1.0925620743168887E-5</v>
      </c>
      <c r="C1856">
        <f t="shared" si="65"/>
        <v>3.6928598111910906E-5</v>
      </c>
      <c r="D1856">
        <f t="shared" si="65"/>
        <v>1.2481866161825908E-4</v>
      </c>
      <c r="E1856">
        <f t="shared" si="65"/>
        <v>4.2188707626971648E-4</v>
      </c>
      <c r="F1856">
        <f t="shared" si="65"/>
        <v>1.4259783177916444E-3</v>
      </c>
    </row>
    <row r="1857" spans="1:6" x14ac:dyDescent="0.2">
      <c r="A1857">
        <f t="shared" si="64"/>
        <v>3.3840000000000061</v>
      </c>
      <c r="B1857">
        <f t="shared" si="65"/>
        <v>1.0633980251426442E-5</v>
      </c>
      <c r="C1857">
        <f t="shared" si="65"/>
        <v>3.5985389170827144E-5</v>
      </c>
      <c r="D1857">
        <f t="shared" si="65"/>
        <v>1.2177455695407927E-4</v>
      </c>
      <c r="E1857">
        <f t="shared" si="65"/>
        <v>4.1208510073260501E-4</v>
      </c>
      <c r="F1857">
        <f t="shared" si="65"/>
        <v>1.3944959808791378E-3</v>
      </c>
    </row>
    <row r="1858" spans="1:6" x14ac:dyDescent="0.2">
      <c r="A1858">
        <f t="shared" si="64"/>
        <v>3.3880000000000061</v>
      </c>
      <c r="B1858">
        <f t="shared" si="65"/>
        <v>1.0349793397979114E-5</v>
      </c>
      <c r="C1858">
        <f t="shared" si="65"/>
        <v>3.5065100032353302E-5</v>
      </c>
      <c r="D1858">
        <f t="shared" si="65"/>
        <v>1.1880055890961321E-4</v>
      </c>
      <c r="E1858">
        <f t="shared" si="65"/>
        <v>4.0249629358577029E-4</v>
      </c>
      <c r="F1858">
        <f t="shared" si="65"/>
        <v>1.3636574426685922E-3</v>
      </c>
    </row>
    <row r="1859" spans="1:6" x14ac:dyDescent="0.2">
      <c r="A1859">
        <f t="shared" si="64"/>
        <v>3.3920000000000061</v>
      </c>
      <c r="B1859">
        <f t="shared" si="65"/>
        <v>1.00728789333777E-5</v>
      </c>
      <c r="C1859">
        <f t="shared" si="65"/>
        <v>3.4167205342017221E-5</v>
      </c>
      <c r="D1859">
        <f t="shared" si="65"/>
        <v>1.1589516052012263E-4</v>
      </c>
      <c r="E1859">
        <f t="shared" si="65"/>
        <v>3.9311638448425666E-4</v>
      </c>
      <c r="F1859">
        <f t="shared" si="65"/>
        <v>1.333450776170601E-3</v>
      </c>
    </row>
    <row r="1860" spans="1:6" x14ac:dyDescent="0.2">
      <c r="A1860">
        <f t="shared" si="64"/>
        <v>3.3960000000000061</v>
      </c>
      <c r="B1860">
        <f t="shared" ref="B1860:F1891" si="66">POWER($A1860,B$8)*EXP(-B$7*POWER($A1860,2))</f>
        <v>9.8030597659817491E-6</v>
      </c>
      <c r="C1860">
        <f t="shared" si="66"/>
        <v>3.3291190965274081E-5</v>
      </c>
      <c r="D1860">
        <f t="shared" si="66"/>
        <v>1.1305688451807098E-4</v>
      </c>
      <c r="E1860">
        <f t="shared" si="66"/>
        <v>3.8394117982336974E-4</v>
      </c>
      <c r="F1860">
        <f t="shared" si="66"/>
        <v>1.3038642466801659E-3</v>
      </c>
    </row>
    <row r="1861" spans="1:6" x14ac:dyDescent="0.2">
      <c r="A1861">
        <f t="shared" si="64"/>
        <v>3.4000000000000061</v>
      </c>
      <c r="B1861">
        <f t="shared" si="66"/>
        <v>9.540162873078841E-6</v>
      </c>
      <c r="C1861">
        <f t="shared" si="66"/>
        <v>3.2436553768468119E-5</v>
      </c>
      <c r="D1861">
        <f t="shared" si="66"/>
        <v>1.102842828127918E-4</v>
      </c>
      <c r="E1861">
        <f t="shared" si="66"/>
        <v>3.7496656156349277E-4</v>
      </c>
      <c r="F1861">
        <f t="shared" si="66"/>
        <v>1.2748863093158778E-3</v>
      </c>
    </row>
    <row r="1862" spans="1:6" x14ac:dyDescent="0.2">
      <c r="A1862">
        <f t="shared" si="64"/>
        <v>3.4040000000000061</v>
      </c>
      <c r="B1862">
        <f t="shared" si="66"/>
        <v>9.2840192137410324E-6</v>
      </c>
      <c r="C1862">
        <f t="shared" si="66"/>
        <v>3.1602801403574531E-5</v>
      </c>
      <c r="D1862">
        <f t="shared" si="66"/>
        <v>1.0757593597776791E-4</v>
      </c>
      <c r="E1862">
        <f t="shared" si="66"/>
        <v>3.6618848606832262E-4</v>
      </c>
      <c r="F1862">
        <f t="shared" si="66"/>
        <v>1.2465056065765726E-3</v>
      </c>
    </row>
    <row r="1863" spans="1:6" x14ac:dyDescent="0.2">
      <c r="A1863">
        <f t="shared" si="64"/>
        <v>3.4080000000000061</v>
      </c>
      <c r="B1863">
        <f t="shared" si="66"/>
        <v>9.034463643388412E-6</v>
      </c>
      <c r="C1863">
        <f t="shared" si="66"/>
        <v>3.0789452096667766E-5</v>
      </c>
      <c r="D1863">
        <f t="shared" si="66"/>
        <v>1.0493045274544393E-4</v>
      </c>
      <c r="E1863">
        <f t="shared" si="66"/>
        <v>3.5760298295647359E-4</v>
      </c>
      <c r="F1863">
        <f t="shared" si="66"/>
        <v>1.2187109659156641E-3</v>
      </c>
    </row>
    <row r="1864" spans="1:6" x14ac:dyDescent="0.2">
      <c r="A1864">
        <f t="shared" si="64"/>
        <v>3.4120000000000061</v>
      </c>
      <c r="B1864">
        <f t="shared" si="66"/>
        <v>8.7913348300301327E-6</v>
      </c>
      <c r="C1864">
        <f t="shared" si="66"/>
        <v>2.9996034440062868E-5</v>
      </c>
      <c r="D1864">
        <f t="shared" si="66"/>
        <v>1.0234646950949469E-4</v>
      </c>
      <c r="E1864">
        <f t="shared" si="66"/>
        <v>3.4920615396639645E-4</v>
      </c>
      <c r="F1864">
        <f t="shared" si="66"/>
        <v>1.1914913973333468E-3</v>
      </c>
    </row>
    <row r="1865" spans="1:6" x14ac:dyDescent="0.2">
      <c r="A1865">
        <f t="shared" si="64"/>
        <v>3.4160000000000061</v>
      </c>
      <c r="B1865">
        <f t="shared" si="66"/>
        <v>8.55447517215384E-6</v>
      </c>
      <c r="C1865">
        <f t="shared" si="66"/>
        <v>2.9222087188077571E-5</v>
      </c>
      <c r="D1865">
        <f t="shared" si="66"/>
        <v>9.9822649834473159E-5</v>
      </c>
      <c r="E1865">
        <f t="shared" si="66"/>
        <v>3.4099417183456091E-4</v>
      </c>
      <c r="F1865">
        <f t="shared" si="66"/>
        <v>1.1648360909868622E-3</v>
      </c>
    </row>
    <row r="1866" spans="1:6" x14ac:dyDescent="0.2">
      <c r="A1866">
        <f t="shared" si="64"/>
        <v>3.4200000000000061</v>
      </c>
      <c r="B1866">
        <f t="shared" si="66"/>
        <v>8.3237307182347317E-6</v>
      </c>
      <c r="C1866">
        <f t="shared" si="66"/>
        <v>2.8467159056362835E-5</v>
      </c>
      <c r="D1866">
        <f t="shared" si="66"/>
        <v>9.7357683972761061E-5</v>
      </c>
      <c r="E1866">
        <f t="shared" si="66"/>
        <v>3.3296327918684343E-4</v>
      </c>
      <c r="F1866">
        <f t="shared" si="66"/>
        <v>1.1387344148190066E-3</v>
      </c>
    </row>
    <row r="1867" spans="1:6" x14ac:dyDescent="0.2">
      <c r="A1867">
        <f t="shared" si="64"/>
        <v>3.4240000000000061</v>
      </c>
      <c r="B1867">
        <f t="shared" si="66"/>
        <v>8.0989510878357742E-6</v>
      </c>
      <c r="C1867">
        <f t="shared" si="66"/>
        <v>2.7730808524749739E-5</v>
      </c>
      <c r="D1867">
        <f t="shared" si="66"/>
        <v>9.4950288388743283E-5</v>
      </c>
      <c r="E1867">
        <f t="shared" si="66"/>
        <v>3.2510978744305756E-4</v>
      </c>
      <c r="F1867">
        <f t="shared" si="66"/>
        <v>1.1131759122050312E-3</v>
      </c>
    </row>
    <row r="1868" spans="1:6" x14ac:dyDescent="0.2">
      <c r="A1868">
        <f t="shared" si="64"/>
        <v>3.4280000000000062</v>
      </c>
      <c r="B1868">
        <f t="shared" si="66"/>
        <v>7.8799893942713506E-6</v>
      </c>
      <c r="C1868">
        <f t="shared" si="66"/>
        <v>2.7012603643562238E-5</v>
      </c>
      <c r="D1868">
        <f t="shared" si="66"/>
        <v>9.2599205290131518E-5</v>
      </c>
      <c r="E1868">
        <f t="shared" si="66"/>
        <v>3.1743007573457145E-4</v>
      </c>
      <c r="F1868">
        <f t="shared" si="66"/>
        <v>1.0881502996181128E-3</v>
      </c>
    </row>
    <row r="1869" spans="1:6" x14ac:dyDescent="0.2">
      <c r="A1869">
        <f t="shared" ref="A1869:A1932" si="67">A1868+B$3</f>
        <v>3.4320000000000062</v>
      </c>
      <c r="B1869">
        <f t="shared" si="66"/>
        <v>7.6667021688066761E-6</v>
      </c>
      <c r="C1869">
        <f t="shared" si="66"/>
        <v>2.6312121843344558E-5</v>
      </c>
      <c r="D1869">
        <f t="shared" si="66"/>
        <v>9.0303202166358679E-5</v>
      </c>
      <c r="E1869">
        <f t="shared" si="66"/>
        <v>3.0992058983494357E-4</v>
      </c>
      <c r="F1869">
        <f t="shared" si="66"/>
        <v>1.063647464313528E-3</v>
      </c>
    </row>
    <row r="1870" spans="1:6" x14ac:dyDescent="0.2">
      <c r="A1870">
        <f t="shared" si="67"/>
        <v>3.4360000000000062</v>
      </c>
      <c r="B1870">
        <f t="shared" si="66"/>
        <v>7.4589492863658006E-6</v>
      </c>
      <c r="C1870">
        <f t="shared" si="66"/>
        <v>2.5628949747952937E-5</v>
      </c>
      <c r="D1870">
        <f t="shared" si="66"/>
        <v>8.8061071333966453E-5</v>
      </c>
      <c r="E1870">
        <f t="shared" si="66"/>
        <v>3.0257784110350927E-4</v>
      </c>
      <c r="F1870">
        <f t="shared" si="66"/>
        <v>1.0396574620316597E-3</v>
      </c>
    </row>
    <row r="1871" spans="1:6" x14ac:dyDescent="0.2">
      <c r="A1871">
        <f t="shared" si="67"/>
        <v>3.4400000000000062</v>
      </c>
      <c r="B1871">
        <f t="shared" si="66"/>
        <v>7.2565938927218139E-6</v>
      </c>
      <c r="C1871">
        <f t="shared" si="66"/>
        <v>2.4962682990963084E-5</v>
      </c>
      <c r="D1871">
        <f t="shared" si="66"/>
        <v>8.5871629488913176E-5</v>
      </c>
      <c r="E1871">
        <f t="shared" si="66"/>
        <v>2.9539840544186188E-4</v>
      </c>
      <c r="F1871">
        <f t="shared" si="66"/>
        <v>1.0161705147200065E-3</v>
      </c>
    </row>
    <row r="1872" spans="1:6" x14ac:dyDescent="0.2">
      <c r="A1872">
        <f t="shared" si="67"/>
        <v>3.4440000000000062</v>
      </c>
      <c r="B1872">
        <f t="shared" si="66"/>
        <v>7.0595023331424648E-6</v>
      </c>
      <c r="C1872">
        <f t="shared" si="66"/>
        <v>2.4312926035342694E-5</v>
      </c>
      <c r="D1872">
        <f t="shared" si="66"/>
        <v>8.3733717265720389E-5</v>
      </c>
      <c r="E1872">
        <f t="shared" si="66"/>
        <v>2.883789222631415E-4</v>
      </c>
      <c r="F1872">
        <f t="shared" si="66"/>
        <v>9.931770082742613E-4</v>
      </c>
    </row>
    <row r="1873" spans="1:6" x14ac:dyDescent="0.2">
      <c r="A1873">
        <f t="shared" si="67"/>
        <v>3.4480000000000062</v>
      </c>
      <c r="B1873">
        <f t="shared" si="66"/>
        <v>6.8675440824656101E-6</v>
      </c>
      <c r="C1873">
        <f t="shared" si="66"/>
        <v>2.3679291996341465E-5</v>
      </c>
      <c r="D1873">
        <f t="shared" si="66"/>
        <v>8.1646198803385521E-5</v>
      </c>
      <c r="E1873">
        <f t="shared" si="66"/>
        <v>2.815160934740738E-4</v>
      </c>
      <c r="F1873">
        <f t="shared" si="66"/>
        <v>9.7066749029860828E-4</v>
      </c>
    </row>
    <row r="1874" spans="1:6" x14ac:dyDescent="0.2">
      <c r="A1874">
        <f t="shared" si="67"/>
        <v>3.4520000000000062</v>
      </c>
      <c r="B1874">
        <f t="shared" si="66"/>
        <v>6.6805916765788555E-6</v>
      </c>
      <c r="C1874">
        <f t="shared" si="66"/>
        <v>2.3061402467550252E-5</v>
      </c>
      <c r="D1874">
        <f t="shared" si="66"/>
        <v>7.9607961317983603E-5</v>
      </c>
      <c r="E1874">
        <f t="shared" si="66"/>
        <v>2.7480668246967989E-4</v>
      </c>
      <c r="F1874">
        <f t="shared" si="66"/>
        <v>9.486326678853367E-4</v>
      </c>
    </row>
    <row r="1875" spans="1:6" x14ac:dyDescent="0.2">
      <c r="A1875">
        <f t="shared" si="67"/>
        <v>3.4560000000000062</v>
      </c>
      <c r="B1875">
        <f t="shared" si="66"/>
        <v>6.4985206452781173E-6</v>
      </c>
      <c r="C1875">
        <f t="shared" si="66"/>
        <v>2.2458887350081215E-5</v>
      </c>
      <c r="D1875">
        <f t="shared" si="66"/>
        <v>7.7617914681880814E-5</v>
      </c>
      <c r="E1875">
        <f t="shared" si="66"/>
        <v>2.6824751314058059E-4</v>
      </c>
      <c r="F1875">
        <f t="shared" si="66"/>
        <v>9.2706340541384821E-4</v>
      </c>
    </row>
    <row r="1876" spans="1:6" x14ac:dyDescent="0.2">
      <c r="A1876">
        <f t="shared" si="67"/>
        <v>3.4600000000000062</v>
      </c>
      <c r="B1876">
        <f t="shared" si="66"/>
        <v>6.321209446480523E-6</v>
      </c>
      <c r="C1876">
        <f t="shared" si="66"/>
        <v>2.187138468482265E-5</v>
      </c>
      <c r="D1876">
        <f t="shared" si="66"/>
        <v>7.5674991009486503E-5</v>
      </c>
      <c r="E1876">
        <f t="shared" si="66"/>
        <v>2.6183546889282374E-4</v>
      </c>
      <c r="F1876">
        <f t="shared" si="66"/>
        <v>9.0595072236917173E-4</v>
      </c>
    </row>
    <row r="1877" spans="1:6" x14ac:dyDescent="0.2">
      <c r="A1877">
        <f t="shared" si="67"/>
        <v>3.4640000000000062</v>
      </c>
      <c r="B1877">
        <f t="shared" si="66"/>
        <v>6.148539401767022E-6</v>
      </c>
      <c r="C1877">
        <f t="shared" si="66"/>
        <v>2.1298540487721001E-5</v>
      </c>
      <c r="D1877">
        <f t="shared" si="66"/>
        <v>7.3778144249465682E-5</v>
      </c>
      <c r="E1877">
        <f t="shared" si="66"/>
        <v>2.5556749168014956E-4</v>
      </c>
      <c r="F1877">
        <f t="shared" si="66"/>
        <v>8.8528579118003986E-4</v>
      </c>
    </row>
    <row r="1878" spans="1:6" x14ac:dyDescent="0.2">
      <c r="A1878">
        <f t="shared" si="67"/>
        <v>3.4680000000000062</v>
      </c>
      <c r="B1878">
        <f t="shared" si="66"/>
        <v>5.9803946332308883E-6</v>
      </c>
      <c r="C1878">
        <f t="shared" si="66"/>
        <v>2.0740008588044756E-5</v>
      </c>
      <c r="D1878">
        <f t="shared" si="66"/>
        <v>7.1926349783339353E-5</v>
      </c>
      <c r="E1878">
        <f t="shared" si="66"/>
        <v>2.494405810486213E-4</v>
      </c>
      <c r="F1878">
        <f t="shared" si="66"/>
        <v>8.6505993507662025E-4</v>
      </c>
    </row>
    <row r="1879" spans="1:6" x14ac:dyDescent="0.2">
      <c r="A1879">
        <f t="shared" si="67"/>
        <v>3.4720000000000062</v>
      </c>
      <c r="B1879">
        <f t="shared" si="66"/>
        <v>5.8166620016082529E-6</v>
      </c>
      <c r="C1879">
        <f t="shared" si="66"/>
        <v>2.0195450469583892E-5</v>
      </c>
      <c r="D1879">
        <f t="shared" si="66"/>
        <v>7.0118604030395385E-5</v>
      </c>
      <c r="E1879">
        <f t="shared" si="66"/>
        <v>2.434517931935332E-4</v>
      </c>
      <c r="F1879">
        <f t="shared" si="66"/>
        <v>8.4526462596794889E-4</v>
      </c>
    </row>
    <row r="1880" spans="1:6" x14ac:dyDescent="0.2">
      <c r="A1880">
        <f t="shared" si="67"/>
        <v>3.4760000000000062</v>
      </c>
      <c r="B1880">
        <f t="shared" si="66"/>
        <v>5.6572310456674735E-6</v>
      </c>
      <c r="C1880">
        <f t="shared" si="66"/>
        <v>1.9664535114740174E-5</v>
      </c>
      <c r="D1880">
        <f t="shared" si="66"/>
        <v>6.8353924058836964E-5</v>
      </c>
      <c r="E1880">
        <f t="shared" si="66"/>
        <v>2.3759824002851773E-4</v>
      </c>
      <c r="F1880">
        <f t="shared" si="66"/>
        <v>8.2589148233912907E-4</v>
      </c>
    </row>
    <row r="1881" spans="1:6" x14ac:dyDescent="0.2">
      <c r="A1881">
        <f t="shared" si="67"/>
        <v>3.4800000000000062</v>
      </c>
      <c r="B1881">
        <f t="shared" si="66"/>
        <v>5.5019939228344458E-6</v>
      </c>
      <c r="C1881">
        <f t="shared" si="66"/>
        <v>1.9146938851463904E-5</v>
      </c>
      <c r="D1881">
        <f t="shared" si="66"/>
        <v>6.6631347203094515E-5</v>
      </c>
      <c r="E1881">
        <f t="shared" si="66"/>
        <v>2.3187708826676929E-4</v>
      </c>
      <c r="F1881">
        <f t="shared" si="66"/>
        <v>8.0693226716835862E-4</v>
      </c>
    </row>
    <row r="1882" spans="1:6" x14ac:dyDescent="0.2">
      <c r="A1882">
        <f t="shared" si="67"/>
        <v>3.4840000000000062</v>
      </c>
      <c r="B1882">
        <f t="shared" si="66"/>
        <v>5.3508453510310204E-6</v>
      </c>
      <c r="C1882">
        <f t="shared" si="66"/>
        <v>1.8642345202992109E-5</v>
      </c>
      <c r="D1882">
        <f t="shared" si="66"/>
        <v>6.4949930687224625E-5</v>
      </c>
      <c r="E1882">
        <f t="shared" si="66"/>
        <v>2.26285558514291E-4</v>
      </c>
      <c r="F1882">
        <f t="shared" si="66"/>
        <v>7.8837888586379113E-4</v>
      </c>
    </row>
    <row r="1883" spans="1:6" x14ac:dyDescent="0.2">
      <c r="A1883">
        <f t="shared" si="67"/>
        <v>3.4880000000000062</v>
      </c>
      <c r="B1883">
        <f t="shared" si="66"/>
        <v>5.2036825517046066E-6</v>
      </c>
      <c r="C1883">
        <f t="shared" si="66"/>
        <v>1.81504447403457E-5</v>
      </c>
      <c r="D1883">
        <f t="shared" si="66"/>
        <v>6.3308751254325917E-5</v>
      </c>
      <c r="E1883">
        <f t="shared" si="66"/>
        <v>2.2082092437508921E-4</v>
      </c>
      <c r="F1883">
        <f t="shared" si="66"/>
        <v>7.7022338422031247E-4</v>
      </c>
    </row>
    <row r="1884" spans="1:6" x14ac:dyDescent="0.2">
      <c r="A1884">
        <f t="shared" si="67"/>
        <v>3.4920000000000062</v>
      </c>
      <c r="B1884">
        <f t="shared" si="66"/>
        <v>5.0604051940268449E-6</v>
      </c>
      <c r="C1884">
        <f t="shared" si="66"/>
        <v>1.7670934937541772E-5</v>
      </c>
      <c r="D1884">
        <f t="shared" si="66"/>
        <v>6.1706904801895986E-5</v>
      </c>
      <c r="E1884">
        <f t="shared" si="66"/>
        <v>2.1548051156822115E-4</v>
      </c>
      <c r="F1884">
        <f t="shared" si="66"/>
        <v>7.5245794639622972E-4</v>
      </c>
    </row>
    <row r="1885" spans="1:6" x14ac:dyDescent="0.2">
      <c r="A1885">
        <f t="shared" si="67"/>
        <v>3.4960000000000062</v>
      </c>
      <c r="B1885">
        <f t="shared" si="66"/>
        <v>4.9209153402398424E-6</v>
      </c>
      <c r="C1885">
        <f t="shared" si="66"/>
        <v>1.7203520029478519E-5</v>
      </c>
      <c r="D1885">
        <f t="shared" si="66"/>
        <v>6.014350602305701E-5</v>
      </c>
      <c r="E1885">
        <f t="shared" si="66"/>
        <v>2.1026169705660766E-4</v>
      </c>
      <c r="F1885">
        <f t="shared" si="66"/>
        <v>7.3507489290990167E-4</v>
      </c>
    </row>
    <row r="1886" spans="1:6" x14ac:dyDescent="0.2">
      <c r="A1886">
        <f t="shared" si="67"/>
        <v>3.5000000000000062</v>
      </c>
      <c r="B1886">
        <f t="shared" si="66"/>
        <v>4.7851173921288055E-6</v>
      </c>
      <c r="C1886">
        <f t="shared" si="66"/>
        <v>1.6747910872450848E-5</v>
      </c>
      <c r="D1886">
        <f t="shared" si="66"/>
        <v>5.8617688053578073E-5</v>
      </c>
      <c r="E1886">
        <f t="shared" si="66"/>
        <v>2.0516190818752362E-4</v>
      </c>
      <c r="F1886">
        <f t="shared" si="66"/>
        <v>7.1806667865633388E-4</v>
      </c>
    </row>
    <row r="1887" spans="1:6" x14ac:dyDescent="0.2">
      <c r="A1887">
        <f t="shared" si="67"/>
        <v>3.5040000000000062</v>
      </c>
      <c r="B1887">
        <f t="shared" si="66"/>
        <v>4.6529180386001715E-6</v>
      </c>
      <c r="C1887">
        <f t="shared" si="66"/>
        <v>1.630382480725503E-5</v>
      </c>
      <c r="D1887">
        <f t="shared" si="66"/>
        <v>5.7128602124621727E-5</v>
      </c>
      <c r="E1887">
        <f t="shared" si="66"/>
        <v>2.0017862184467487E-4</v>
      </c>
      <c r="F1887">
        <f t="shared" si="66"/>
        <v>7.0142589094374195E-4</v>
      </c>
    </row>
    <row r="1888" spans="1:6" x14ac:dyDescent="0.2">
      <c r="A1888">
        <f t="shared" si="67"/>
        <v>3.5080000000000062</v>
      </c>
      <c r="B1888">
        <f t="shared" si="66"/>
        <v>4.524226204344681E-6</v>
      </c>
      <c r="C1888">
        <f t="shared" si="66"/>
        <v>1.587098552484117E-5</v>
      </c>
      <c r="D1888">
        <f t="shared" si="66"/>
        <v>5.567541722114292E-5</v>
      </c>
      <c r="E1888">
        <f t="shared" si="66"/>
        <v>1.9530936361176972E-4</v>
      </c>
      <c r="F1888">
        <f t="shared" si="66"/>
        <v>6.8514524755008933E-4</v>
      </c>
    </row>
    <row r="1889" spans="1:6" x14ac:dyDescent="0.2">
      <c r="A1889">
        <f t="shared" si="67"/>
        <v>3.5120000000000062</v>
      </c>
      <c r="B1889">
        <f t="shared" si="66"/>
        <v>4.3989529995651345E-6</v>
      </c>
      <c r="C1889">
        <f t="shared" si="66"/>
        <v>1.5449122934472779E-5</v>
      </c>
      <c r="D1889">
        <f t="shared" si="66"/>
        <v>5.4257319745868501E-5</v>
      </c>
      <c r="E1889">
        <f t="shared" si="66"/>
        <v>1.9055170694749052E-4</v>
      </c>
      <c r="F1889">
        <f t="shared" si="66"/>
        <v>6.6921759479958789E-4</v>
      </c>
    </row>
    <row r="1890" spans="1:6" x14ac:dyDescent="0.2">
      <c r="A1890">
        <f t="shared" si="67"/>
        <v>3.5160000000000062</v>
      </c>
      <c r="B1890">
        <f t="shared" si="66"/>
        <v>4.2770116707490516E-6</v>
      </c>
      <c r="C1890">
        <f t="shared" si="66"/>
        <v>1.5037973034353691E-5</v>
      </c>
      <c r="D1890">
        <f t="shared" si="66"/>
        <v>5.2873513188787669E-5</v>
      </c>
      <c r="E1890">
        <f t="shared" si="66"/>
        <v>1.8590327237177776E-4</v>
      </c>
      <c r="F1890">
        <f t="shared" si="66"/>
        <v>6.5363590565917186E-4</v>
      </c>
    </row>
    <row r="1891" spans="1:6" x14ac:dyDescent="0.2">
      <c r="A1891">
        <f t="shared" si="67"/>
        <v>3.5200000000000062</v>
      </c>
      <c r="B1891">
        <f t="shared" si="66"/>
        <v>4.1583175524664769E-6</v>
      </c>
      <c r="C1891">
        <f t="shared" si="66"/>
        <v>1.4637277784682025E-5</v>
      </c>
      <c r="D1891">
        <f t="shared" si="66"/>
        <v>5.1523217802080822E-5</v>
      </c>
      <c r="E1891">
        <f t="shared" si="66"/>
        <v>1.8136172666332481E-4</v>
      </c>
      <c r="F1891">
        <f t="shared" si="66"/>
        <v>6.3839327785490446E-4</v>
      </c>
    </row>
    <row r="1892" spans="1:6" x14ac:dyDescent="0.2">
      <c r="A1892">
        <f t="shared" si="67"/>
        <v>3.5240000000000062</v>
      </c>
      <c r="B1892">
        <f t="shared" ref="B1892:F1923" si="68">POWER($A1892,B$8)*EXP(-B$7*POWER($A1892,2))</f>
        <v>4.0427880201739101E-6</v>
      </c>
      <c r="C1892">
        <f t="shared" si="68"/>
        <v>1.4246784983092885E-5</v>
      </c>
      <c r="D1892">
        <f t="shared" si="68"/>
        <v>5.0205670280419416E-5</v>
      </c>
      <c r="E1892">
        <f t="shared" si="68"/>
        <v>1.7692478206819833E-4</v>
      </c>
      <c r="F1892">
        <f t="shared" si="68"/>
        <v>6.2348293200833202E-4</v>
      </c>
    </row>
    <row r="1893" spans="1:6" x14ac:dyDescent="0.2">
      <c r="A1893">
        <f t="shared" si="67"/>
        <v>3.5280000000000062</v>
      </c>
      <c r="B1893">
        <f t="shared" si="68"/>
        <v>3.9303424440051412E-6</v>
      </c>
      <c r="C1893">
        <f t="shared" si="68"/>
        <v>1.3866248142450163E-5</v>
      </c>
      <c r="D1893">
        <f t="shared" si="68"/>
        <v>4.8920123446564256E-5</v>
      </c>
      <c r="E1893">
        <f t="shared" si="68"/>
        <v>1.7259019551947902E-4</v>
      </c>
      <c r="F1893">
        <f t="shared" si="68"/>
        <v>6.0889820979272299E-4</v>
      </c>
    </row>
    <row r="1894" spans="1:6" x14ac:dyDescent="0.2">
      <c r="A1894">
        <f t="shared" si="67"/>
        <v>3.5320000000000062</v>
      </c>
      <c r="B1894">
        <f t="shared" si="68"/>
        <v>3.8209021435305467E-6</v>
      </c>
      <c r="C1894">
        <f t="shared" si="68"/>
        <v>1.3495426370949915E-5</v>
      </c>
      <c r="D1894">
        <f t="shared" si="68"/>
        <v>4.7665845942195185E-5</v>
      </c>
      <c r="E1894">
        <f t="shared" si="68"/>
        <v>1.6835576786783366E-4</v>
      </c>
      <c r="F1894">
        <f t="shared" si="68"/>
        <v>5.9463257210918955E-4</v>
      </c>
    </row>
    <row r="1895" spans="1:6" x14ac:dyDescent="0.2">
      <c r="A1895">
        <f t="shared" si="67"/>
        <v>3.5360000000000062</v>
      </c>
      <c r="B1895">
        <f t="shared" si="68"/>
        <v>3.7143903434664384E-6</v>
      </c>
      <c r="C1895">
        <f t="shared" si="68"/>
        <v>1.3134084254497349E-5</v>
      </c>
      <c r="D1895">
        <f t="shared" si="68"/>
        <v>4.644212192390271E-5</v>
      </c>
      <c r="E1895">
        <f t="shared" si="68"/>
        <v>1.6421934312292028E-4</v>
      </c>
      <c r="F1895">
        <f t="shared" si="68"/>
        <v>5.8067959728264713E-4</v>
      </c>
    </row>
    <row r="1896" spans="1:6" x14ac:dyDescent="0.2">
      <c r="A1896">
        <f t="shared" si="67"/>
        <v>3.5400000000000063</v>
      </c>
      <c r="B1896">
        <f t="shared" si="68"/>
        <v>3.610732130316423E-6</v>
      </c>
      <c r="C1896">
        <f t="shared" si="68"/>
        <v>1.278199174132016E-5</v>
      </c>
      <c r="D1896">
        <f t="shared" si="68"/>
        <v>4.5248250764273446E-5</v>
      </c>
      <c r="E1896">
        <f t="shared" si="68"/>
        <v>1.6017880770552827E-4</v>
      </c>
      <c r="F1896">
        <f t="shared" si="68"/>
        <v>5.6703297927757112E-4</v>
      </c>
    </row>
    <row r="1897" spans="1:6" x14ac:dyDescent="0.2">
      <c r="A1897">
        <f t="shared" si="67"/>
        <v>3.5440000000000063</v>
      </c>
      <c r="B1897">
        <f t="shared" si="68"/>
        <v>3.5098544099269799E-6</v>
      </c>
      <c r="C1897">
        <f t="shared" si="68"/>
        <v>1.2438924028781239E-5</v>
      </c>
      <c r="D1897">
        <f t="shared" si="68"/>
        <v>4.4083546758000791E-5</v>
      </c>
      <c r="E1897">
        <f t="shared" si="68"/>
        <v>1.5623208971035508E-4</v>
      </c>
      <c r="F1897">
        <f t="shared" si="68"/>
        <v>5.536865259334994E-4</v>
      </c>
    </row>
    <row r="1898" spans="1:6" x14ac:dyDescent="0.2">
      <c r="A1898">
        <f t="shared" si="67"/>
        <v>3.5480000000000063</v>
      </c>
      <c r="B1898">
        <f t="shared" si="68"/>
        <v>3.4116858659399696E-6</v>
      </c>
      <c r="C1898">
        <f t="shared" si="68"/>
        <v>1.2104661452355033E-5</v>
      </c>
      <c r="D1898">
        <f t="shared" si="68"/>
        <v>4.2947338832955739E-5</v>
      </c>
      <c r="E1898">
        <f t="shared" si="68"/>
        <v>1.5237715817932723E-4</v>
      </c>
      <c r="F1898">
        <f t="shared" si="68"/>
        <v>5.4063415722025397E-4</v>
      </c>
    </row>
    <row r="1899" spans="1:6" x14ac:dyDescent="0.2">
      <c r="A1899">
        <f t="shared" si="67"/>
        <v>3.5520000000000063</v>
      </c>
      <c r="B1899">
        <f t="shared" si="68"/>
        <v>3.3161569191246869E-6</v>
      </c>
      <c r="C1899">
        <f t="shared" si="68"/>
        <v>1.1778989376730909E-5</v>
      </c>
      <c r="D1899">
        <f t="shared" si="68"/>
        <v>4.1838970266148264E-5</v>
      </c>
      <c r="E1899">
        <f t="shared" si="68"/>
        <v>1.4861202238535887E-4</v>
      </c>
      <c r="F1899">
        <f t="shared" si="68"/>
        <v>5.2786990351279576E-4</v>
      </c>
    </row>
    <row r="1900" spans="1:6" x14ac:dyDescent="0.2">
      <c r="A1900">
        <f t="shared" si="67"/>
        <v>3.5560000000000063</v>
      </c>
      <c r="B1900">
        <f t="shared" si="68"/>
        <v>3.223199687572752E-6</v>
      </c>
      <c r="C1900">
        <f t="shared" si="68"/>
        <v>1.1461698089008726E-5</v>
      </c>
      <c r="D1900">
        <f t="shared" si="68"/>
        <v>4.0757798404515105E-5</v>
      </c>
      <c r="E1900">
        <f t="shared" si="68"/>
        <v>1.4493473112645597E-4</v>
      </c>
      <c r="F1900">
        <f t="shared" si="68"/>
        <v>5.1538790388567829E-4</v>
      </c>
    </row>
    <row r="1901" spans="1:6" x14ac:dyDescent="0.2">
      <c r="A1901">
        <f t="shared" si="67"/>
        <v>3.5600000000000063</v>
      </c>
      <c r="B1901">
        <f t="shared" si="68"/>
        <v>3.1327479477391922E-6</v>
      </c>
      <c r="C1901">
        <f t="shared" si="68"/>
        <v>1.1152582693951544E-5</v>
      </c>
      <c r="D1901">
        <f t="shared" si="68"/>
        <v>3.9703194390467565E-5</v>
      </c>
      <c r="E1901">
        <f t="shared" si="68"/>
        <v>1.4134337203006479E-4</v>
      </c>
      <c r="F1901">
        <f t="shared" si="68"/>
        <v>5.0318240442703149E-4</v>
      </c>
    </row>
    <row r="1902" spans="1:6" x14ac:dyDescent="0.2">
      <c r="A1902">
        <f t="shared" si="67"/>
        <v>3.5640000000000063</v>
      </c>
      <c r="B1902">
        <f t="shared" si="68"/>
        <v>3.0447370963133477E-6</v>
      </c>
      <c r="C1902">
        <f t="shared" si="68"/>
        <v>1.085144301126079E-5</v>
      </c>
      <c r="D1902">
        <f t="shared" si="68"/>
        <v>3.8674542892133527E-5</v>
      </c>
      <c r="E1902">
        <f t="shared" si="68"/>
        <v>1.3783607086756414E-4</v>
      </c>
      <c r="F1902">
        <f t="shared" si="68"/>
        <v>4.9124775657199938E-4</v>
      </c>
    </row>
    <row r="1903" spans="1:6" x14ac:dyDescent="0.2">
      <c r="A1903">
        <f t="shared" si="67"/>
        <v>3.5680000000000063</v>
      </c>
      <c r="B1903">
        <f t="shared" si="68"/>
        <v>2.9591041129036489E-6</v>
      </c>
      <c r="C1903">
        <f t="shared" si="68"/>
        <v>1.0558083474840238E-5</v>
      </c>
      <c r="D1903">
        <f t="shared" si="68"/>
        <v>3.7671241838230037E-5</v>
      </c>
      <c r="E1903">
        <f t="shared" si="68"/>
        <v>1.3441099087880501E-4</v>
      </c>
      <c r="F1903">
        <f t="shared" si="68"/>
        <v>4.7957841545557715E-4</v>
      </c>
    </row>
    <row r="1904" spans="1:6" x14ac:dyDescent="0.2">
      <c r="A1904">
        <f t="shared" si="67"/>
        <v>3.5720000000000063</v>
      </c>
      <c r="B1904">
        <f t="shared" si="68"/>
        <v>2.8757875235203906E-6</v>
      </c>
      <c r="C1904">
        <f t="shared" si="68"/>
        <v>1.0272313034014853E-5</v>
      </c>
      <c r="D1904">
        <f t="shared" si="68"/>
        <v>3.6692702157501122E-5</v>
      </c>
      <c r="E1904">
        <f t="shared" si="68"/>
        <v>1.3106633210659423E-4</v>
      </c>
      <c r="F1904">
        <f t="shared" si="68"/>
        <v>4.6816893828475543E-4</v>
      </c>
    </row>
    <row r="1905" spans="1:6" x14ac:dyDescent="0.2">
      <c r="A1905">
        <f t="shared" si="67"/>
        <v>3.5760000000000063</v>
      </c>
      <c r="B1905">
        <f t="shared" si="68"/>
        <v>2.7947273648410909E-6</v>
      </c>
      <c r="C1905">
        <f t="shared" si="68"/>
        <v>9.9939450566717582E-6</v>
      </c>
      <c r="D1905">
        <f t="shared" si="68"/>
        <v>3.573834752265827E-5</v>
      </c>
      <c r="E1905">
        <f t="shared" si="68"/>
        <v>1.2780033074102619E-4</v>
      </c>
      <c r="F1905">
        <f t="shared" si="68"/>
        <v>4.5701398272991051E-4</v>
      </c>
    </row>
    <row r="1906" spans="1:6" x14ac:dyDescent="0.2">
      <c r="A1906">
        <f t="shared" si="67"/>
        <v>3.5800000000000063</v>
      </c>
      <c r="B1906">
        <f t="shared" si="68"/>
        <v>2.7158651492431055E-6</v>
      </c>
      <c r="C1906">
        <f t="shared" si="68"/>
        <v>9.7227972342903343E-6</v>
      </c>
      <c r="D1906">
        <f t="shared" si="68"/>
        <v>3.4807614098759454E-5</v>
      </c>
      <c r="E1906">
        <f t="shared" si="68"/>
        <v>1.2461125847355907E-4</v>
      </c>
      <c r="F1906">
        <f t="shared" si="68"/>
        <v>4.4610830533534226E-4</v>
      </c>
    </row>
    <row r="1907" spans="1:6" x14ac:dyDescent="0.2">
      <c r="A1907">
        <f t="shared" si="67"/>
        <v>3.5840000000000063</v>
      </c>
      <c r="B1907">
        <f t="shared" si="68"/>
        <v>2.6391438305885657E-6</v>
      </c>
      <c r="C1907">
        <f t="shared" si="68"/>
        <v>9.4586914888294361E-6</v>
      </c>
      <c r="D1907">
        <f t="shared" si="68"/>
        <v>3.3899950295964757E-5</v>
      </c>
      <c r="E1907">
        <f t="shared" si="68"/>
        <v>1.2149742186073792E-4</v>
      </c>
      <c r="F1907">
        <f t="shared" si="68"/>
        <v>4.3544675994888548E-4</v>
      </c>
    </row>
    <row r="1908" spans="1:6" x14ac:dyDescent="0.2">
      <c r="A1908">
        <f t="shared" si="67"/>
        <v>3.5880000000000063</v>
      </c>
      <c r="B1908">
        <f t="shared" si="68"/>
        <v>2.5645077707469308E-6</v>
      </c>
      <c r="C1908">
        <f t="shared" si="68"/>
        <v>9.2014538814400046E-6</v>
      </c>
      <c r="D1908">
        <f t="shared" si="68"/>
        <v>3.3014816526606792E-5</v>
      </c>
      <c r="E1908">
        <f t="shared" si="68"/>
        <v>1.1845716169746538E-4</v>
      </c>
      <c r="F1908">
        <f t="shared" si="68"/>
        <v>4.250242961705065E-4</v>
      </c>
    </row>
    <row r="1909" spans="1:6" x14ac:dyDescent="0.2">
      <c r="A1909">
        <f t="shared" si="67"/>
        <v>3.5920000000000063</v>
      </c>
      <c r="B1909">
        <f t="shared" si="68"/>
        <v>2.4919027068405638E-6</v>
      </c>
      <c r="C1909">
        <f t="shared" si="68"/>
        <v>8.9509145229713207E-6</v>
      </c>
      <c r="D1909">
        <f t="shared" si="68"/>
        <v>3.2151684966513038E-5</v>
      </c>
      <c r="E1909">
        <f t="shared" si="68"/>
        <v>1.1548885239971504E-4</v>
      </c>
      <c r="F1909">
        <f t="shared" si="68"/>
        <v>4.1483595781977717E-4</v>
      </c>
    </row>
    <row r="1910" spans="1:6" x14ac:dyDescent="0.2">
      <c r="A1910">
        <f t="shared" si="67"/>
        <v>3.5960000000000063</v>
      </c>
      <c r="B1910">
        <f t="shared" si="68"/>
        <v>2.4212757191992663E-6</v>
      </c>
      <c r="C1910">
        <f t="shared" si="68"/>
        <v>8.7069074862405767E-6</v>
      </c>
      <c r="D1910">
        <f t="shared" si="68"/>
        <v>3.1310039320521167E-5</v>
      </c>
      <c r="E1910">
        <f t="shared" si="68"/>
        <v>1.1259090139659433E-4</v>
      </c>
      <c r="F1910">
        <f t="shared" si="68"/>
        <v>4.0487688142215388E-4</v>
      </c>
    </row>
    <row r="1911" spans="1:6" x14ac:dyDescent="0.2">
      <c r="A1911">
        <f t="shared" si="67"/>
        <v>3.6000000000000063</v>
      </c>
      <c r="B1911">
        <f t="shared" si="68"/>
        <v>2.3525752000096663E-6</v>
      </c>
      <c r="C1911">
        <f t="shared" si="68"/>
        <v>8.4692707200348139E-6</v>
      </c>
      <c r="D1911">
        <f t="shared" si="68"/>
        <v>3.048937459212538E-5</v>
      </c>
      <c r="E1911">
        <f t="shared" si="68"/>
        <v>1.0976174853165157E-4</v>
      </c>
      <c r="F1911">
        <f t="shared" si="68"/>
        <v>3.951422947139463E-4</v>
      </c>
    </row>
    <row r="1912" spans="1:6" x14ac:dyDescent="0.2">
      <c r="A1912">
        <f t="shared" si="67"/>
        <v>3.6040000000000063</v>
      </c>
      <c r="B1912">
        <f t="shared" si="68"/>
        <v>2.2857508226457541E-6</v>
      </c>
      <c r="C1912">
        <f t="shared" si="68"/>
        <v>8.237845964815312E-6</v>
      </c>
      <c r="D1912">
        <f t="shared" si="68"/>
        <v>2.9689196857194438E-5</v>
      </c>
      <c r="E1912">
        <f t="shared" si="68"/>
        <v>1.0699986547332895E-4</v>
      </c>
      <c r="F1912">
        <f t="shared" si="68"/>
        <v>3.856275151658782E-4</v>
      </c>
    </row>
    <row r="1913" spans="1:6" x14ac:dyDescent="0.2">
      <c r="A1913">
        <f t="shared" si="67"/>
        <v>3.6080000000000063</v>
      </c>
      <c r="B1913">
        <f t="shared" si="68"/>
        <v>2.2207535116671003E-6</v>
      </c>
      <c r="C1913">
        <f t="shared" si="68"/>
        <v>8.0124786700949116E-6</v>
      </c>
      <c r="D1913">
        <f t="shared" si="68"/>
        <v>2.8909023041702495E-5</v>
      </c>
      <c r="E1913">
        <f t="shared" si="68"/>
        <v>1.0430375513446278E-4</v>
      </c>
      <c r="F1913">
        <f t="shared" si="68"/>
        <v>3.7632794852514236E-4</v>
      </c>
    </row>
    <row r="1914" spans="1:6" x14ac:dyDescent="0.2">
      <c r="A1914">
        <f t="shared" si="67"/>
        <v>3.6120000000000063</v>
      </c>
      <c r="B1914">
        <f t="shared" si="68"/>
        <v>2.1575354134714366E-6</v>
      </c>
      <c r="C1914">
        <f t="shared" si="68"/>
        <v>7.7930179134588427E-6</v>
      </c>
      <c r="D1914">
        <f t="shared" si="68"/>
        <v>2.814838070341339E-5</v>
      </c>
      <c r="E1914">
        <f t="shared" si="68"/>
        <v>1.0167195110072934E-4</v>
      </c>
      <c r="F1914">
        <f t="shared" si="68"/>
        <v>3.6723908737583503E-4</v>
      </c>
    </row>
    <row r="1915" spans="1:6" x14ac:dyDescent="0.2">
      <c r="A1915">
        <f t="shared" si="67"/>
        <v>3.6160000000000063</v>
      </c>
      <c r="B1915">
        <f t="shared" si="68"/>
        <v>2.0960498675885978E-6</v>
      </c>
      <c r="C1915">
        <f t="shared" si="68"/>
        <v>7.5793163212003824E-6</v>
      </c>
      <c r="D1915">
        <f t="shared" si="68"/>
        <v>2.7406807817460631E-5</v>
      </c>
      <c r="E1915">
        <f t="shared" si="68"/>
        <v>9.9103017067937805E-5</v>
      </c>
      <c r="F1915">
        <f t="shared" si="68"/>
        <v>3.5835650971766374E-4</v>
      </c>
    </row>
    <row r="1916" spans="1:6" x14ac:dyDescent="0.2">
      <c r="A1916">
        <f t="shared" si="67"/>
        <v>3.6200000000000063</v>
      </c>
      <c r="B1916">
        <f t="shared" si="68"/>
        <v>2.0362513786030281E-6</v>
      </c>
      <c r="C1916">
        <f t="shared" si="68"/>
        <v>7.3712299905429748E-6</v>
      </c>
      <c r="D1916">
        <f t="shared" si="68"/>
        <v>2.6683852565765614E-5</v>
      </c>
      <c r="E1916">
        <f t="shared" si="68"/>
        <v>9.6595546288071697E-5</v>
      </c>
      <c r="F1916">
        <f t="shared" si="68"/>
        <v>3.4967587756282013E-4</v>
      </c>
    </row>
    <row r="1917" spans="1:6" x14ac:dyDescent="0.2">
      <c r="A1917">
        <f t="shared" si="67"/>
        <v>3.6240000000000063</v>
      </c>
      <c r="B1917">
        <f t="shared" si="68"/>
        <v>1.9780955886922451E-6</v>
      </c>
      <c r="C1917">
        <f t="shared" si="68"/>
        <v>7.1686184134207086E-6</v>
      </c>
      <c r="D1917">
        <f t="shared" si="68"/>
        <v>2.5979073130236695E-5</v>
      </c>
      <c r="E1917">
        <f t="shared" si="68"/>
        <v>9.4148161023977945E-5</v>
      </c>
      <c r="F1917">
        <f t="shared" si="68"/>
        <v>3.4119293555089666E-4</v>
      </c>
    </row>
    <row r="1918" spans="1:6" x14ac:dyDescent="0.2">
      <c r="A1918">
        <f t="shared" si="67"/>
        <v>3.6280000000000063</v>
      </c>
      <c r="B1918">
        <f t="shared" si="68"/>
        <v>1.9215392507689141E-6</v>
      </c>
      <c r="C1918">
        <f t="shared" si="68"/>
        <v>6.9713444017896322E-6</v>
      </c>
      <c r="D1918">
        <f t="shared" si="68"/>
        <v>2.5292037489692829E-5</v>
      </c>
      <c r="E1918">
        <f t="shared" si="68"/>
        <v>9.1759512012605748E-5</v>
      </c>
      <c r="F1918">
        <f t="shared" si="68"/>
        <v>3.3290350958173418E-4</v>
      </c>
    </row>
    <row r="1919" spans="1:6" x14ac:dyDescent="0.2">
      <c r="A1919">
        <f t="shared" si="67"/>
        <v>3.6320000000000063</v>
      </c>
      <c r="B1919">
        <f t="shared" si="68"/>
        <v>1.866540202214406E-6</v>
      </c>
      <c r="C1919">
        <f t="shared" si="68"/>
        <v>6.7792740144427344E-6</v>
      </c>
      <c r="D1919">
        <f t="shared" si="68"/>
        <v>2.4622323220456055E-5</v>
      </c>
      <c r="E1919">
        <f t="shared" si="68"/>
        <v>8.9428277936696551E-5</v>
      </c>
      <c r="F1919">
        <f t="shared" si="68"/>
        <v>3.2480350546608237E-4</v>
      </c>
    </row>
    <row r="1920" spans="1:6" x14ac:dyDescent="0.2">
      <c r="A1920">
        <f t="shared" si="67"/>
        <v>3.6360000000000063</v>
      </c>
      <c r="B1920">
        <f t="shared" si="68"/>
        <v>1.8130573391919188E-6</v>
      </c>
      <c r="C1920">
        <f t="shared" si="68"/>
        <v>6.592276485301828E-6</v>
      </c>
      <c r="D1920">
        <f t="shared" si="68"/>
        <v>2.3969517300557489E-5</v>
      </c>
      <c r="E1920">
        <f t="shared" si="68"/>
        <v>8.715316490482719E-5</v>
      </c>
      <c r="F1920">
        <f t="shared" si="68"/>
        <v>3.1688890759395223E-4</v>
      </c>
    </row>
    <row r="1921" spans="1:6" x14ac:dyDescent="0.2">
      <c r="A1921">
        <f t="shared" si="67"/>
        <v>3.6400000000000063</v>
      </c>
      <c r="B1921">
        <f t="shared" si="68"/>
        <v>1.7610505915274358E-6</v>
      </c>
      <c r="C1921">
        <f t="shared" si="68"/>
        <v>6.4102241531598774E-6</v>
      </c>
      <c r="D1921">
        <f t="shared" si="68"/>
        <v>2.3333215917501992E-5</v>
      </c>
      <c r="E1921">
        <f t="shared" si="68"/>
        <v>8.49329059397074E-5</v>
      </c>
      <c r="F1921">
        <f t="shared" si="68"/>
        <v>3.0915577762053543E-4</v>
      </c>
    </row>
    <row r="1922" spans="1:6" x14ac:dyDescent="0.2">
      <c r="A1922">
        <f t="shared" si="67"/>
        <v>3.6440000000000063</v>
      </c>
      <c r="B1922">
        <f t="shared" si="68"/>
        <v>1.7104808981470103E-6</v>
      </c>
      <c r="C1922">
        <f t="shared" si="68"/>
        <v>6.2329923928477163E-6</v>
      </c>
      <c r="D1922">
        <f t="shared" si="68"/>
        <v>2.2713024279537119E-5</v>
      </c>
      <c r="E1922">
        <f t="shared" si="68"/>
        <v>8.2766260474633412E-5</v>
      </c>
      <c r="F1922">
        <f t="shared" si="68"/>
        <v>3.016002531695647E-4</v>
      </c>
    </row>
    <row r="1923" spans="1:6" x14ac:dyDescent="0.2">
      <c r="A1923">
        <f t="shared" si="67"/>
        <v>3.6480000000000063</v>
      </c>
      <c r="B1923">
        <f t="shared" si="68"/>
        <v>1.6613101830591547E-6</v>
      </c>
      <c r="C1923">
        <f t="shared" si="68"/>
        <v>6.0604595477998072E-6</v>
      </c>
      <c r="D1923">
        <f t="shared" si="68"/>
        <v>2.2108556430373734E-5</v>
      </c>
      <c r="E1923">
        <f t="shared" si="68"/>
        <v>8.065201385800353E-5</v>
      </c>
      <c r="F1923">
        <f t="shared" si="68"/>
        <v>2.9421854655399738E-4</v>
      </c>
    </row>
    <row r="1924" spans="1:6" x14ac:dyDescent="0.2">
      <c r="A1924">
        <f t="shared" si="67"/>
        <v>3.6520000000000064</v>
      </c>
      <c r="B1924">
        <f t="shared" ref="B1924:F1955" si="69">POWER($A1924,B$8)*EXP(-B$7*POWER($A1924,2))</f>
        <v>1.6135013318711407E-6</v>
      </c>
      <c r="C1924">
        <f t="shared" si="69"/>
        <v>5.8925068639934163E-6</v>
      </c>
      <c r="D1924">
        <f t="shared" si="69"/>
        <v>2.1519435067303993E-5</v>
      </c>
      <c r="E1924">
        <f t="shared" si="69"/>
        <v>7.8588976865794324E-5</v>
      </c>
      <c r="F1924">
        <f t="shared" si="69"/>
        <v>2.8700694351388136E-4</v>
      </c>
    </row>
    <row r="1925" spans="1:6" x14ac:dyDescent="0.2">
      <c r="A1925">
        <f t="shared" si="67"/>
        <v>3.6560000000000064</v>
      </c>
      <c r="B1925">
        <f t="shared" si="69"/>
        <v>1.5670181688283985E-6</v>
      </c>
      <c r="C1925">
        <f t="shared" si="69"/>
        <v>5.7290184252366347E-6</v>
      </c>
      <c r="D1925">
        <f t="shared" si="69"/>
        <v>2.0945291362665172E-5</v>
      </c>
      <c r="E1925">
        <f t="shared" si="69"/>
        <v>7.657598522190401E-5</v>
      </c>
      <c r="F1925">
        <f t="shared" si="69"/>
        <v>2.7996180197128155E-4</v>
      </c>
    </row>
    <row r="1926" spans="1:6" x14ac:dyDescent="0.2">
      <c r="A1926">
        <f t="shared" si="67"/>
        <v>3.6600000000000064</v>
      </c>
      <c r="B1926">
        <f t="shared" si="69"/>
        <v>1.5218254343663042E-6</v>
      </c>
      <c r="C1926">
        <f t="shared" si="69"/>
        <v>5.5698810897806833E-6</v>
      </c>
      <c r="D1926">
        <f t="shared" si="69"/>
        <v>2.0385764788597336E-5</v>
      </c>
      <c r="E1926">
        <f t="shared" si="69"/>
        <v>7.4611899126266368E-5</v>
      </c>
      <c r="F1926">
        <f t="shared" si="69"/>
        <v>2.7307955080213542E-4</v>
      </c>
    </row>
    <row r="1927" spans="1:6" x14ac:dyDescent="0.2">
      <c r="A1927">
        <f t="shared" si="67"/>
        <v>3.6640000000000064</v>
      </c>
      <c r="B1927">
        <f t="shared" si="69"/>
        <v>1.4778887631638338E-6</v>
      </c>
      <c r="C1927">
        <f t="shared" si="69"/>
        <v>5.4149844282322968E-6</v>
      </c>
      <c r="D1927">
        <f t="shared" si="69"/>
        <v>1.984050294504317E-5</v>
      </c>
      <c r="E1927">
        <f t="shared" si="69"/>
        <v>7.2695602790638294E-5</v>
      </c>
      <c r="F1927">
        <f t="shared" si="69"/>
        <v>2.6635668862489916E-4</v>
      </c>
    </row>
    <row r="1928" spans="1:6" x14ac:dyDescent="0.2">
      <c r="A1928">
        <f t="shared" si="67"/>
        <v>3.6680000000000064</v>
      </c>
      <c r="B1928">
        <f t="shared" si="69"/>
        <v>1.4351746626888168E-6</v>
      </c>
      <c r="C1928">
        <f t="shared" si="69"/>
        <v>5.2642206627425888E-6</v>
      </c>
      <c r="D1928">
        <f t="shared" si="69"/>
        <v>1.9309161390939849E-5</v>
      </c>
      <c r="E1928">
        <f t="shared" si="69"/>
        <v>7.0826003981967482E-5</v>
      </c>
      <c r="F1928">
        <f t="shared" si="69"/>
        <v>2.597897826058572E-4</v>
      </c>
    </row>
    <row r="1929" spans="1:6" x14ac:dyDescent="0.2">
      <c r="A1929">
        <f t="shared" si="67"/>
        <v>3.6720000000000064</v>
      </c>
      <c r="B1929">
        <f t="shared" si="69"/>
        <v>1.3936504922246311E-6</v>
      </c>
      <c r="C1929">
        <f t="shared" si="69"/>
        <v>5.1174846074488541E-6</v>
      </c>
      <c r="D1929">
        <f t="shared" si="69"/>
        <v>1.8791403478552225E-5</v>
      </c>
      <c r="E1929">
        <f t="shared" si="69"/>
        <v>6.900203357324389E-5</v>
      </c>
      <c r="F1929">
        <f t="shared" si="69"/>
        <v>2.5337546728095202E-4</v>
      </c>
    </row>
    <row r="1930" spans="1:6" x14ac:dyDescent="0.2">
      <c r="A1930">
        <f t="shared" si="67"/>
        <v>3.6760000000000064</v>
      </c>
      <c r="B1930">
        <f t="shared" si="69"/>
        <v>1.3532844423684491E-6</v>
      </c>
      <c r="C1930">
        <f t="shared" si="69"/>
        <v>4.9746736101464272E-6</v>
      </c>
      <c r="D1930">
        <f t="shared" si="69"/>
        <v>1.8286900190898298E-5</v>
      </c>
      <c r="E1930">
        <f t="shared" si="69"/>
        <v>6.7222645101742263E-5</v>
      </c>
      <c r="F1930">
        <f t="shared" si="69"/>
        <v>2.4711044339400498E-4</v>
      </c>
    </row>
    <row r="1931" spans="1:6" x14ac:dyDescent="0.2">
      <c r="A1931">
        <f t="shared" si="67"/>
        <v>3.6800000000000064</v>
      </c>
      <c r="B1931">
        <f t="shared" si="69"/>
        <v>1.3140455149912437E-6</v>
      </c>
      <c r="C1931">
        <f t="shared" si="69"/>
        <v>4.8356874951677847E-6</v>
      </c>
      <c r="D1931">
        <f t="shared" si="69"/>
        <v>1.7795329982217479E-5</v>
      </c>
      <c r="E1931">
        <f t="shared" si="69"/>
        <v>6.5486814334560439E-5</v>
      </c>
      <c r="F1931">
        <f t="shared" si="69"/>
        <v>2.4099147675118283E-4</v>
      </c>
    </row>
    <row r="1932" spans="1:6" x14ac:dyDescent="0.2">
      <c r="A1932">
        <f t="shared" si="67"/>
        <v>3.6840000000000064</v>
      </c>
      <c r="B1932">
        <f t="shared" si="69"/>
        <v>1.2759035036500279E-6</v>
      </c>
      <c r="C1932">
        <f t="shared" si="69"/>
        <v>4.7004285074467109E-6</v>
      </c>
      <c r="D1932">
        <f t="shared" si="69"/>
        <v>1.7316378621433713E-5</v>
      </c>
      <c r="E1932">
        <f t="shared" si="69"/>
        <v>6.3793538841361915E-5</v>
      </c>
      <c r="F1932">
        <f t="shared" si="69"/>
        <v>2.3501539709157765E-4</v>
      </c>
    </row>
    <row r="1933" spans="1:6" x14ac:dyDescent="0.2">
      <c r="A1933">
        <f t="shared" ref="A1933:A1996" si="70">A1932+B$3</f>
        <v>3.6880000000000064</v>
      </c>
      <c r="B1933">
        <f t="shared" si="69"/>
        <v>1.2388289744428934E-6</v>
      </c>
      <c r="C1933">
        <f t="shared" si="69"/>
        <v>4.5688012577453983E-6</v>
      </c>
      <c r="D1933">
        <f t="shared" si="69"/>
        <v>1.684973903856506E-5</v>
      </c>
      <c r="E1933">
        <f t="shared" si="69"/>
        <v>6.2141837574228046E-5</v>
      </c>
      <c r="F1933">
        <f t="shared" si="69"/>
        <v>2.2917909697375345E-4</v>
      </c>
    </row>
    <row r="1934" spans="1:6" x14ac:dyDescent="0.2">
      <c r="A1934">
        <f t="shared" si="70"/>
        <v>3.6920000000000064</v>
      </c>
      <c r="B1934">
        <f t="shared" si="69"/>
        <v>1.2027932472976733E-6</v>
      </c>
      <c r="C1934">
        <f t="shared" si="69"/>
        <v>4.4407126690230179E-6</v>
      </c>
      <c r="D1934">
        <f t="shared" si="69"/>
        <v>1.6395111174033011E-5</v>
      </c>
      <c r="E1934">
        <f t="shared" si="69"/>
        <v>6.0530750454529978E-5</v>
      </c>
      <c r="F1934">
        <f t="shared" si="69"/>
        <v>2.2347953067812504E-4</v>
      </c>
    </row>
    <row r="1935" spans="1:6" x14ac:dyDescent="0.2">
      <c r="A1935">
        <f t="shared" si="70"/>
        <v>3.6960000000000064</v>
      </c>
      <c r="B1935">
        <f t="shared" si="69"/>
        <v>1.1677683776851413E-6</v>
      </c>
      <c r="C1935">
        <f t="shared" si="69"/>
        <v>4.3160719239242899E-6</v>
      </c>
      <c r="D1935">
        <f t="shared" si="69"/>
        <v>1.5952201830824202E-5</v>
      </c>
      <c r="E1935">
        <f t="shared" si="69"/>
        <v>5.8959337966726358E-5</v>
      </c>
      <c r="F1935">
        <f t="shared" si="69"/>
        <v>2.1791371312502097E-4</v>
      </c>
    </row>
    <row r="1936" spans="1:6" x14ac:dyDescent="0.2">
      <c r="A1936">
        <f t="shared" si="70"/>
        <v>3.7000000000000064</v>
      </c>
      <c r="B1936">
        <f t="shared" si="69"/>
        <v>1.1337271387479119E-6</v>
      </c>
      <c r="C1936">
        <f t="shared" si="69"/>
        <v>4.194790413367281E-6</v>
      </c>
      <c r="D1936">
        <f t="shared" si="69"/>
        <v>1.5520724529458968E-5</v>
      </c>
      <c r="E1936">
        <f t="shared" si="69"/>
        <v>5.7426680758998281E-5</v>
      </c>
      <c r="F1936">
        <f t="shared" si="69"/>
        <v>2.1247871880829402E-4</v>
      </c>
    </row>
    <row r="1937" spans="1:6" x14ac:dyDescent="0.2">
      <c r="A1937">
        <f t="shared" si="70"/>
        <v>3.7040000000000064</v>
      </c>
      <c r="B1937">
        <f t="shared" si="69"/>
        <v>1.1006430038362919E-6</v>
      </c>
      <c r="C1937">
        <f t="shared" si="69"/>
        <v>4.0767816862096317E-6</v>
      </c>
      <c r="D1937">
        <f t="shared" si="69"/>
        <v>1.5100399365720504E-5</v>
      </c>
      <c r="E1937">
        <f t="shared" si="69"/>
        <v>5.5931879250628845E-5</v>
      </c>
      <c r="F1937">
        <f t="shared" si="69"/>
        <v>2.0717168074432961E-4</v>
      </c>
    </row>
    <row r="1938" spans="1:6" x14ac:dyDescent="0.2">
      <c r="A1938">
        <f t="shared" si="70"/>
        <v>3.7080000000000064</v>
      </c>
      <c r="B1938">
        <f t="shared" si="69"/>
        <v>1.0684901294425725E-6</v>
      </c>
      <c r="C1938">
        <f t="shared" si="69"/>
        <v>3.9619613999730653E-6</v>
      </c>
      <c r="D1938">
        <f t="shared" si="69"/>
        <v>1.4690952871100153E-5</v>
      </c>
      <c r="E1938">
        <f t="shared" si="69"/>
        <v>5.4474053246039462E-5</v>
      </c>
      <c r="F1938">
        <f t="shared" si="69"/>
        <v>2.0198978943631468E-4</v>
      </c>
    </row>
    <row r="1939" spans="1:6" x14ac:dyDescent="0.2">
      <c r="A1939">
        <f t="shared" si="70"/>
        <v>3.7120000000000064</v>
      </c>
      <c r="B1939">
        <f t="shared" si="69"/>
        <v>1.0372433385253462E-6</v>
      </c>
      <c r="C1939">
        <f t="shared" si="69"/>
        <v>3.8502472726060914E-6</v>
      </c>
      <c r="D1939">
        <f t="shared" si="69"/>
        <v>1.4292117875913836E-5</v>
      </c>
      <c r="E1939">
        <f t="shared" si="69"/>
        <v>5.3052341555392252E-5</v>
      </c>
      <c r="F1939">
        <f t="shared" si="69"/>
        <v>1.9693029185361639E-4</v>
      </c>
    </row>
    <row r="1940" spans="1:6" x14ac:dyDescent="0.2">
      <c r="A1940">
        <f t="shared" si="70"/>
        <v>3.7160000000000064</v>
      </c>
      <c r="B1940">
        <f t="shared" si="69"/>
        <v>1.0068781042156394E-6</v>
      </c>
      <c r="C1940">
        <f t="shared" si="69"/>
        <v>3.7415590352653225E-6</v>
      </c>
      <c r="D1940">
        <f t="shared" si="69"/>
        <v>1.3903633375045961E-5</v>
      </c>
      <c r="E1940">
        <f t="shared" si="69"/>
        <v>5.1665901621670879E-5</v>
      </c>
      <c r="F1940">
        <f t="shared" si="69"/>
        <v>1.9199049042612932E-4</v>
      </c>
    </row>
    <row r="1941" spans="1:6" x14ac:dyDescent="0.2">
      <c r="A1941">
        <f t="shared" si="70"/>
        <v>3.7200000000000064</v>
      </c>
      <c r="B1941">
        <f t="shared" si="69"/>
        <v>9.773705338967884E-7</v>
      </c>
      <c r="C1941">
        <f t="shared" si="69"/>
        <v>3.635818386096059E-6</v>
      </c>
      <c r="D1941">
        <f t="shared" si="69"/>
        <v>1.3525244396277364E-5</v>
      </c>
      <c r="E1941">
        <f t="shared" si="69"/>
        <v>5.0313909154151883E-5</v>
      </c>
      <c r="F1941">
        <f t="shared" si="69"/>
        <v>1.8716774205344532E-4</v>
      </c>
    </row>
    <row r="1942" spans="1:6" x14ac:dyDescent="0.2">
      <c r="A1942">
        <f t="shared" si="70"/>
        <v>3.7240000000000064</v>
      </c>
      <c r="B1942">
        <f t="shared" si="69"/>
        <v>9.4869735365013458E-7</v>
      </c>
      <c r="C1942">
        <f t="shared" si="69"/>
        <v>3.5329489449931073E-6</v>
      </c>
      <c r="D1942">
        <f t="shared" si="69"/>
        <v>1.3156701871154355E-5</v>
      </c>
      <c r="E1942">
        <f t="shared" si="69"/>
        <v>4.8995557768178901E-5</v>
      </c>
      <c r="F1942">
        <f t="shared" si="69"/>
        <v>1.8245945712869855E-4</v>
      </c>
    </row>
    <row r="1943" spans="1:6" x14ac:dyDescent="0.2">
      <c r="A1943">
        <f t="shared" si="70"/>
        <v>3.7280000000000064</v>
      </c>
      <c r="B1943">
        <f t="shared" si="69"/>
        <v>9.2083589305876959E-7</v>
      </c>
      <c r="C1943">
        <f t="shared" si="69"/>
        <v>3.4328762093230988E-6</v>
      </c>
      <c r="D1943">
        <f t="shared" si="69"/>
        <v>1.2797762508356534E-5</v>
      </c>
      <c r="E1943">
        <f t="shared" si="69"/>
        <v>4.7710058631153239E-5</v>
      </c>
      <c r="F1943">
        <f t="shared" si="69"/>
        <v>1.7786309857693958E-4</v>
      </c>
    </row>
    <row r="1944" spans="1:6" x14ac:dyDescent="0.2">
      <c r="A1944">
        <f t="shared" si="70"/>
        <v>3.7320000000000064</v>
      </c>
      <c r="B1944">
        <f t="shared" si="69"/>
        <v>8.9376407036172259E-7</v>
      </c>
      <c r="C1944">
        <f t="shared" si="69"/>
        <v>3.3355275105899543E-6</v>
      </c>
      <c r="D1944">
        <f t="shared" si="69"/>
        <v>1.2448188669521731E-5</v>
      </c>
      <c r="E1944">
        <f t="shared" si="69"/>
        <v>4.645664011465518E-5</v>
      </c>
      <c r="F1944">
        <f t="shared" si="69"/>
        <v>1.7337618090789342E-4</v>
      </c>
    </row>
    <row r="1945" spans="1:6" x14ac:dyDescent="0.2">
      <c r="A1945">
        <f t="shared" si="70"/>
        <v>3.7360000000000064</v>
      </c>
      <c r="B1945">
        <f t="shared" si="69"/>
        <v>8.6746037795111287E-7</v>
      </c>
      <c r="C1945">
        <f t="shared" si="69"/>
        <v>3.2408319720253634E-6</v>
      </c>
      <c r="D1945">
        <f t="shared" si="69"/>
        <v>1.2107748247486778E-5</v>
      </c>
      <c r="E1945">
        <f t="shared" si="69"/>
        <v>4.5234547452610684E-5</v>
      </c>
      <c r="F1945">
        <f t="shared" si="69"/>
        <v>1.689962692829538E-4</v>
      </c>
    </row>
    <row r="1946" spans="1:6" x14ac:dyDescent="0.2">
      <c r="A1946">
        <f t="shared" si="70"/>
        <v>3.7400000000000064</v>
      </c>
      <c r="B1946">
        <f t="shared" si="69"/>
        <v>8.4190386820493697E-7</v>
      </c>
      <c r="C1946">
        <f t="shared" si="69"/>
        <v>3.1487204670864696E-6</v>
      </c>
      <c r="D1946">
        <f t="shared" si="69"/>
        <v>1.1776214546903417E-5</v>
      </c>
      <c r="E1946">
        <f t="shared" si="69"/>
        <v>4.4043042405418856E-5</v>
      </c>
      <c r="F1946">
        <f t="shared" si="69"/>
        <v>1.6472097859626683E-4</v>
      </c>
    </row>
    <row r="1947" spans="1:6" x14ac:dyDescent="0.2">
      <c r="A1947">
        <f t="shared" si="70"/>
        <v>3.7440000000000064</v>
      </c>
      <c r="B1947">
        <f t="shared" si="69"/>
        <v>8.1707413964829888E-7</v>
      </c>
      <c r="C1947">
        <f t="shared" si="69"/>
        <v>3.0591255788432364E-6</v>
      </c>
      <c r="D1947">
        <f t="shared" si="69"/>
        <v>1.1453366167189096E-5</v>
      </c>
      <c r="E1947">
        <f t="shared" si="69"/>
        <v>4.2881402929956048E-5</v>
      </c>
      <c r="F1947">
        <f t="shared" si="69"/>
        <v>1.6054797256975572E-4</v>
      </c>
    </row>
    <row r="1948" spans="1:6" x14ac:dyDescent="0.2">
      <c r="A1948">
        <f t="shared" si="70"/>
        <v>3.7480000000000064</v>
      </c>
      <c r="B1948">
        <f t="shared" si="69"/>
        <v>7.9295132343604472E-7</v>
      </c>
      <c r="C1948">
        <f t="shared" si="69"/>
        <v>2.9719815602383006E-6</v>
      </c>
      <c r="D1948">
        <f t="shared" si="69"/>
        <v>1.113898688777317E-5</v>
      </c>
      <c r="E1948">
        <f t="shared" si="69"/>
        <v>4.1748922855373914E-5</v>
      </c>
      <c r="F1948">
        <f t="shared" si="69"/>
        <v>1.5647496286194169E-4</v>
      </c>
    </row>
    <row r="1949" spans="1:6" x14ac:dyDescent="0.2">
      <c r="A1949">
        <f t="shared" si="70"/>
        <v>3.7520000000000064</v>
      </c>
      <c r="B1949">
        <f t="shared" si="69"/>
        <v>7.695160701498872E-7</v>
      </c>
      <c r="C1949">
        <f t="shared" si="69"/>
        <v>2.8872242952023818E-6</v>
      </c>
      <c r="D1949">
        <f t="shared" si="69"/>
        <v>1.0832865555599356E-5</v>
      </c>
      <c r="E1949">
        <f t="shared" si="69"/>
        <v>4.064491156460885E-5</v>
      </c>
      <c r="F1949">
        <f t="shared" si="69"/>
        <v>1.5249970819041268E-4</v>
      </c>
    </row>
    <row r="1950" spans="1:6" x14ac:dyDescent="0.2">
      <c r="A1950">
        <f t="shared" si="70"/>
        <v>3.7560000000000064</v>
      </c>
      <c r="B1950">
        <f t="shared" si="69"/>
        <v>7.4674953690323887E-7</v>
      </c>
      <c r="C1950">
        <f t="shared" si="69"/>
        <v>2.8047912606085702E-6</v>
      </c>
      <c r="D1950">
        <f t="shared" si="69"/>
        <v>1.0534795974845807E-5</v>
      </c>
      <c r="E1950">
        <f t="shared" si="69"/>
        <v>3.9568693681520921E-5</v>
      </c>
      <c r="F1950">
        <f t="shared" si="69"/>
        <v>1.4862001346779282E-4</v>
      </c>
    </row>
    <row r="1951" spans="1:6" x14ac:dyDescent="0.2">
      <c r="A1951">
        <f t="shared" si="70"/>
        <v>3.7600000000000064</v>
      </c>
      <c r="B1951">
        <f t="shared" si="69"/>
        <v>7.2463337474709964E-7</v>
      </c>
      <c r="C1951">
        <f t="shared" si="69"/>
        <v>2.7246214890490992E-6</v>
      </c>
      <c r="D1951">
        <f t="shared" si="69"/>
        <v>1.0244576798824631E-5</v>
      </c>
      <c r="E1951">
        <f t="shared" si="69"/>
        <v>3.8519608763580678E-5</v>
      </c>
      <c r="F1951">
        <f t="shared" si="69"/>
        <v>1.448337289510636E-4</v>
      </c>
    </row>
    <row r="1952" spans="1:6" x14ac:dyDescent="0.2">
      <c r="A1952">
        <f t="shared" si="70"/>
        <v>3.7640000000000065</v>
      </c>
      <c r="B1952">
        <f t="shared" si="69"/>
        <v>7.0314971637051574E-7</v>
      </c>
      <c r="C1952">
        <f t="shared" si="69"/>
        <v>2.6466555324186258E-6</v>
      </c>
      <c r="D1952">
        <f t="shared" si="69"/>
        <v>9.962011424023725E-6</v>
      </c>
      <c r="E1952">
        <f t="shared" si="69"/>
        <v>3.7497011000025364E-5</v>
      </c>
      <c r="F1952">
        <f t="shared" si="69"/>
        <v>1.4113874940409571E-4</v>
      </c>
    </row>
    <row r="1953" spans="1:6" x14ac:dyDescent="0.2">
      <c r="A1953">
        <f t="shared" si="70"/>
        <v>3.7680000000000065</v>
      </c>
      <c r="B1953">
        <f t="shared" si="69"/>
        <v>6.8228116408917847E-7</v>
      </c>
      <c r="C1953">
        <f t="shared" si="69"/>
        <v>2.5708354262880289E-6</v>
      </c>
      <c r="D1953">
        <f t="shared" si="69"/>
        <v>9.6869078862533098E-6</v>
      </c>
      <c r="E1953">
        <f t="shared" si="69"/>
        <v>3.6500268915402532E-5</v>
      </c>
      <c r="F1953">
        <f t="shared" si="69"/>
        <v>1.3753301327323699E-4</v>
      </c>
    </row>
    <row r="1954" spans="1:6" x14ac:dyDescent="0.2">
      <c r="A1954">
        <f t="shared" si="70"/>
        <v>3.7720000000000065</v>
      </c>
      <c r="B1954">
        <f t="shared" si="69"/>
        <v>6.6201077811593139E-7</v>
      </c>
      <c r="C1954">
        <f t="shared" si="69"/>
        <v>2.4971046550532977E-6</v>
      </c>
      <c r="D1954">
        <f t="shared" si="69"/>
        <v>9.4190787588610551E-6</v>
      </c>
      <c r="E1954">
        <f t="shared" si="69"/>
        <v>3.5528765078423957E-5</v>
      </c>
      <c r="F1954">
        <f t="shared" si="69"/>
        <v>1.3401450187581541E-4</v>
      </c>
    </row>
    <row r="1955" spans="1:6" x14ac:dyDescent="0.2">
      <c r="A1955">
        <f t="shared" si="70"/>
        <v>3.7760000000000065</v>
      </c>
      <c r="B1955">
        <f t="shared" si="69"/>
        <v>6.4232206510703974E-7</v>
      </c>
      <c r="C1955">
        <f t="shared" si="69"/>
        <v>2.4254081178441863E-6</v>
      </c>
      <c r="D1955">
        <f t="shared" si="69"/>
        <v>9.1583410529796634E-6</v>
      </c>
      <c r="E1955">
        <f t="shared" si="69"/>
        <v>3.4581895816051268E-5</v>
      </c>
      <c r="F1955">
        <f t="shared" si="69"/>
        <v>1.3058123860140982E-4</v>
      </c>
    </row>
    <row r="1956" spans="1:6" x14ac:dyDescent="0.2">
      <c r="A1956">
        <f t="shared" si="70"/>
        <v>3.7800000000000065</v>
      </c>
      <c r="B1956">
        <f t="shared" ref="B1956:F1987" si="71">POWER($A1956,B$8)*EXP(-B$7*POWER($A1956,2))</f>
        <v>6.2319896697819428E-7</v>
      </c>
      <c r="C1956">
        <f t="shared" si="71"/>
        <v>2.3556920951775783E-6</v>
      </c>
      <c r="D1956">
        <f t="shared" si="71"/>
        <v>8.9045161197712614E-6</v>
      </c>
      <c r="E1956">
        <f t="shared" si="71"/>
        <v>3.3659070932735425E-5</v>
      </c>
      <c r="F1956">
        <f t="shared" si="71"/>
        <v>1.2723128812574012E-4</v>
      </c>
    </row>
    <row r="1957" spans="1:6" x14ac:dyDescent="0.2">
      <c r="A1957">
        <f t="shared" si="70"/>
        <v>3.7840000000000065</v>
      </c>
      <c r="B1957">
        <f t="shared" si="71"/>
        <v>6.0462584998436649E-7</v>
      </c>
      <c r="C1957">
        <f t="shared" si="71"/>
        <v>2.2879042163408467E-6</v>
      </c>
      <c r="D1957">
        <f t="shared" si="71"/>
        <v>8.6574295546337777E-6</v>
      </c>
      <c r="E1957">
        <f t="shared" si="71"/>
        <v>3.2759713434734273E-5</v>
      </c>
      <c r="F1957">
        <f t="shared" si="71"/>
        <v>1.2396275563703469E-4</v>
      </c>
    </row>
    <row r="1958" spans="1:6" x14ac:dyDescent="0.2">
      <c r="A1958">
        <f t="shared" si="70"/>
        <v>3.7880000000000065</v>
      </c>
      <c r="B1958">
        <f t="shared" si="71"/>
        <v>5.8658749405771775E-7</v>
      </c>
      <c r="C1958">
        <f t="shared" si="71"/>
        <v>2.2219934274906388E-6</v>
      </c>
      <c r="D1958">
        <f t="shared" si="71"/>
        <v>8.4169111033345543E-6</v>
      </c>
      <c r="E1958">
        <f t="shared" si="71"/>
        <v>3.1883259259431346E-5</v>
      </c>
      <c r="F1958">
        <f t="shared" si="71"/>
        <v>1.2077378607472615E-4</v>
      </c>
    </row>
    <row r="1959" spans="1:6" x14ac:dyDescent="0.2">
      <c r="A1959">
        <f t="shared" si="70"/>
        <v>3.7920000000000065</v>
      </c>
      <c r="B1959">
        <f t="shared" si="71"/>
        <v>5.69069082397912E-7</v>
      </c>
      <c r="C1959">
        <f t="shared" si="71"/>
        <v>2.1579099604528859E-6</v>
      </c>
      <c r="D1959">
        <f t="shared" si="71"/>
        <v>8.1827945700373569E-6</v>
      </c>
      <c r="E1959">
        <f t="shared" si="71"/>
        <v>3.1029157009581711E-5</v>
      </c>
      <c r="F1959">
        <f t="shared" si="71"/>
        <v>1.1766256338033406E-4</v>
      </c>
    </row>
    <row r="1960" spans="1:6" x14ac:dyDescent="0.2">
      <c r="A1960">
        <f t="shared" si="70"/>
        <v>3.7960000000000065</v>
      </c>
      <c r="B1960">
        <f t="shared" si="71"/>
        <v>5.5205619130926198E-7</v>
      </c>
      <c r="C1960">
        <f t="shared" si="71"/>
        <v>2.095605302209962E-6</v>
      </c>
      <c r="D1960">
        <f t="shared" si="71"/>
        <v>7.9549177271890293E-6</v>
      </c>
      <c r="E1960">
        <f t="shared" si="71"/>
        <v>3.0196867692409609E-5</v>
      </c>
      <c r="F1960">
        <f t="shared" si="71"/>
        <v>1.1462730976038708E-4</v>
      </c>
    </row>
    <row r="1961" spans="1:6" x14ac:dyDescent="0.2">
      <c r="A1961">
        <f t="shared" si="70"/>
        <v>3.8000000000000065</v>
      </c>
      <c r="B1961">
        <f t="shared" si="71"/>
        <v>5.3553478027928429E-7</v>
      </c>
      <c r="C1961">
        <f t="shared" si="71"/>
        <v>2.0350321650612838E-6</v>
      </c>
      <c r="D1961">
        <f t="shared" si="71"/>
        <v>7.7331222272328908E-6</v>
      </c>
      <c r="E1961">
        <f t="shared" si="71"/>
        <v>2.9385864463485039E-5</v>
      </c>
      <c r="F1961">
        <f t="shared" si="71"/>
        <v>1.1166628496124333E-4</v>
      </c>
    </row>
    <row r="1962" spans="1:6" x14ac:dyDescent="0.2">
      <c r="A1962">
        <f t="shared" si="70"/>
        <v>3.8040000000000065</v>
      </c>
      <c r="B1962">
        <f t="shared" si="71"/>
        <v>5.1949118229331189E-7</v>
      </c>
      <c r="C1962">
        <f t="shared" si="71"/>
        <v>1.9761444574437617E-6</v>
      </c>
      <c r="D1962">
        <f t="shared" si="71"/>
        <v>7.5172535161160828E-6</v>
      </c>
      <c r="E1962">
        <f t="shared" si="71"/>
        <v>2.8595632375305627E-5</v>
      </c>
      <c r="F1962">
        <f t="shared" si="71"/>
        <v>1.087777855556628E-4</v>
      </c>
    </row>
    <row r="1963" spans="1:6" x14ac:dyDescent="0.2">
      <c r="A1963">
        <f t="shared" si="70"/>
        <v>3.8080000000000065</v>
      </c>
      <c r="B1963">
        <f t="shared" si="71"/>
        <v>5.0391209437995737E-7</v>
      </c>
      <c r="C1963">
        <f t="shared" si="71"/>
        <v>1.9188972553988808E-6</v>
      </c>
      <c r="D1963">
        <f t="shared" si="71"/>
        <v>7.3071607485589516E-6</v>
      </c>
      <c r="E1963">
        <f t="shared" si="71"/>
        <v>2.7825668130512533E-5</v>
      </c>
      <c r="F1963">
        <f t="shared" si="71"/>
        <v>1.0596014424099192E-4</v>
      </c>
    </row>
    <row r="1964" spans="1:6" x14ac:dyDescent="0.2">
      <c r="A1964">
        <f t="shared" si="70"/>
        <v>3.8120000000000065</v>
      </c>
      <c r="B1964">
        <f t="shared" si="71"/>
        <v>4.8878456838228832E-7</v>
      </c>
      <c r="C1964">
        <f t="shared" si="71"/>
        <v>1.8632467746732862E-6</v>
      </c>
      <c r="D1964">
        <f t="shared" si="71"/>
        <v>7.1026967050545786E-6</v>
      </c>
      <c r="E1964">
        <f t="shared" si="71"/>
        <v>2.7075479839668102E-5</v>
      </c>
      <c r="F1964">
        <f t="shared" si="71"/>
        <v>1.0321172914881497E-4</v>
      </c>
    </row>
    <row r="1965" spans="1:6" x14ac:dyDescent="0.2">
      <c r="A1965">
        <f t="shared" si="70"/>
        <v>3.8160000000000065</v>
      </c>
      <c r="B1965">
        <f t="shared" si="71"/>
        <v>4.7409600194971016E-7</v>
      </c>
      <c r="C1965">
        <f t="shared" si="71"/>
        <v>1.8091503434400971E-6</v>
      </c>
      <c r="D1965">
        <f t="shared" si="71"/>
        <v>6.9037177105674229E-6</v>
      </c>
      <c r="E1965">
        <f t="shared" si="71"/>
        <v>2.6344586783525331E-5</v>
      </c>
      <c r="F1965">
        <f t="shared" si="71"/>
        <v>1.0053094316593283E-4</v>
      </c>
    </row>
    <row r="1966" spans="1:6" x14ac:dyDescent="0.2">
      <c r="A1966">
        <f t="shared" si="70"/>
        <v>3.8200000000000065</v>
      </c>
      <c r="B1966">
        <f t="shared" si="71"/>
        <v>4.5983412974564364E-7</v>
      </c>
      <c r="C1966">
        <f t="shared" si="71"/>
        <v>1.7565663756283616E-6</v>
      </c>
      <c r="D1966">
        <f t="shared" si="71"/>
        <v>6.7100835549003526E-6</v>
      </c>
      <c r="E1966">
        <f t="shared" si="71"/>
        <v>2.5632519179719393E-5</v>
      </c>
      <c r="F1966">
        <f t="shared" si="71"/>
        <v>9.7916223266528247E-5</v>
      </c>
    </row>
    <row r="1967" spans="1:6" x14ac:dyDescent="0.2">
      <c r="A1967">
        <f t="shared" si="70"/>
        <v>3.8240000000000065</v>
      </c>
      <c r="B1967">
        <f t="shared" si="71"/>
        <v>4.4598701486616129E-7</v>
      </c>
      <c r="C1967">
        <f t="shared" si="71"/>
        <v>1.7054543448482038E-6</v>
      </c>
      <c r="D1967">
        <f t="shared" si="71"/>
        <v>6.5216574146995413E-6</v>
      </c>
      <c r="E1967">
        <f t="shared" si="71"/>
        <v>2.4938817953811092E-5</v>
      </c>
      <c r="F1967">
        <f t="shared" si="71"/>
        <v>9.536603985537377E-5</v>
      </c>
    </row>
    <row r="1968" spans="1:6" x14ac:dyDescent="0.2">
      <c r="A1968">
        <f t="shared" si="70"/>
        <v>3.8280000000000065</v>
      </c>
      <c r="B1968">
        <f t="shared" si="71"/>
        <v>4.3254304046489488E-7</v>
      </c>
      <c r="C1968">
        <f t="shared" si="71"/>
        <v>1.6557747588996204E-6</v>
      </c>
      <c r="D1968">
        <f t="shared" si="71"/>
        <v>6.3383057770677576E-6</v>
      </c>
      <c r="E1968">
        <f t="shared" si="71"/>
        <v>2.4263034514615417E-5</v>
      </c>
      <c r="F1968">
        <f t="shared" si="71"/>
        <v>9.2878896121947982E-5</v>
      </c>
    </row>
    <row r="1969" spans="1:6" x14ac:dyDescent="0.2">
      <c r="A1969">
        <f t="shared" si="70"/>
        <v>3.8320000000000065</v>
      </c>
      <c r="B1969">
        <f t="shared" si="71"/>
        <v>4.1949090157957053E-7</v>
      </c>
      <c r="C1969">
        <f t="shared" si="71"/>
        <v>1.6074891348529171E-6</v>
      </c>
      <c r="D1969">
        <f t="shared" si="71"/>
        <v>6.1598983647563882E-6</v>
      </c>
      <c r="E1969">
        <f t="shared" si="71"/>
        <v>2.3604730533746522E-5</v>
      </c>
      <c r="F1969">
        <f t="shared" si="71"/>
        <v>9.045332740531683E-5</v>
      </c>
    </row>
    <row r="1970" spans="1:6" x14ac:dyDescent="0.2">
      <c r="A1970">
        <f t="shared" si="70"/>
        <v>3.8360000000000065</v>
      </c>
      <c r="B1970">
        <f t="shared" si="71"/>
        <v>4.0681959715565295E-7</v>
      </c>
      <c r="C1970">
        <f t="shared" si="71"/>
        <v>1.5605599746890874E-6</v>
      </c>
      <c r="D1970">
        <f t="shared" si="71"/>
        <v>5.9863080629073489E-6</v>
      </c>
      <c r="E1970">
        <f t="shared" si="71"/>
        <v>2.2963477729312632E-5</v>
      </c>
      <c r="F1970">
        <f t="shared" si="71"/>
        <v>8.8087900569643393E-5</v>
      </c>
    </row>
    <row r="1971" spans="1:6" x14ac:dyDescent="0.2">
      <c r="A1971">
        <f t="shared" si="70"/>
        <v>3.8400000000000065</v>
      </c>
      <c r="B1971">
        <f t="shared" si="71"/>
        <v>3.9451842226266651E-7</v>
      </c>
      <c r="C1971">
        <f t="shared" si="71"/>
        <v>1.5149507414886419E-6</v>
      </c>
      <c r="D1971">
        <f t="shared" si="71"/>
        <v>5.8174108473163944E-6</v>
      </c>
      <c r="E1971">
        <f t="shared" si="71"/>
        <v>2.2338857653694993E-5</v>
      </c>
      <c r="F1971">
        <f t="shared" si="71"/>
        <v>8.5781213390188912E-5</v>
      </c>
    </row>
    <row r="1972" spans="1:6" x14ac:dyDescent="0.2">
      <c r="A1972">
        <f t="shared" si="70"/>
        <v>3.8440000000000065</v>
      </c>
      <c r="B1972">
        <f t="shared" si="71"/>
        <v>3.8257696049885075E-7</v>
      </c>
      <c r="C1972">
        <f t="shared" si="71"/>
        <v>1.4706258361575848E-6</v>
      </c>
      <c r="D1972">
        <f t="shared" si="71"/>
        <v>5.6530857141897656E-6</v>
      </c>
      <c r="E1972">
        <f t="shared" si="71"/>
        <v>2.1730461485345496E-5</v>
      </c>
      <c r="F1972">
        <f t="shared" si="71"/>
        <v>8.3531893949668234E-5</v>
      </c>
    </row>
    <row r="1973" spans="1:6" x14ac:dyDescent="0.2">
      <c r="A1973">
        <f t="shared" si="70"/>
        <v>3.8480000000000065</v>
      </c>
      <c r="B1973">
        <f t="shared" si="71"/>
        <v>3.7098507657989564E-7</v>
      </c>
      <c r="C1973">
        <f t="shared" si="71"/>
        <v>1.4275505746794409E-6</v>
      </c>
      <c r="D1973">
        <f t="shared" si="71"/>
        <v>5.4932146113664975E-6</v>
      </c>
      <c r="E1973">
        <f t="shared" si="71"/>
        <v>2.113788982453832E-5</v>
      </c>
      <c r="F1973">
        <f t="shared" si="71"/>
        <v>8.1338600044823588E-5</v>
      </c>
    </row>
    <row r="1974" spans="1:6" x14ac:dyDescent="0.2">
      <c r="A1974">
        <f t="shared" si="70"/>
        <v>3.8520000000000065</v>
      </c>
      <c r="B1974">
        <f t="shared" si="71"/>
        <v>3.5973290910759089E-7</v>
      </c>
      <c r="C1974">
        <f t="shared" si="71"/>
        <v>1.3856911658824425E-6</v>
      </c>
      <c r="D1974">
        <f t="shared" si="71"/>
        <v>5.3376823709791768E-6</v>
      </c>
      <c r="E1974">
        <f t="shared" si="71"/>
        <v>2.0560752493011824E-5</v>
      </c>
      <c r="F1974">
        <f t="shared" si="71"/>
        <v>7.9200018603081682E-5</v>
      </c>
    </row>
    <row r="1975" spans="1:6" x14ac:dyDescent="0.2">
      <c r="A1975">
        <f t="shared" si="70"/>
        <v>3.8560000000000065</v>
      </c>
      <c r="B1975">
        <f t="shared" si="71"/>
        <v>3.4881086351431472E-7</v>
      </c>
      <c r="C1975">
        <f t="shared" si="71"/>
        <v>1.3450146897111998E-6</v>
      </c>
      <c r="D1975">
        <f t="shared" si="71"/>
        <v>5.1863766435263955E-6</v>
      </c>
      <c r="E1975">
        <f t="shared" si="71"/>
        <v>1.9998668337437812E-5</v>
      </c>
      <c r="F1975">
        <f t="shared" si="71"/>
        <v>7.7114865109160341E-5</v>
      </c>
    </row>
    <row r="1976" spans="1:6" x14ac:dyDescent="0.2">
      <c r="A1976">
        <f t="shared" si="70"/>
        <v>3.8600000000000065</v>
      </c>
      <c r="B1976">
        <f t="shared" si="71"/>
        <v>3.3820960517936712E-7</v>
      </c>
      <c r="C1976">
        <f t="shared" si="71"/>
        <v>1.3054890759923593E-6</v>
      </c>
      <c r="D1976">
        <f t="shared" si="71"/>
        <v>5.0391878333305158E-6</v>
      </c>
      <c r="E1976">
        <f t="shared" si="71"/>
        <v>1.9451265036655821E-5</v>
      </c>
      <c r="F1976">
        <f t="shared" si="71"/>
        <v>7.5081883041491608E-5</v>
      </c>
    </row>
    <row r="1977" spans="1:6" x14ac:dyDescent="0.2">
      <c r="A1977">
        <f t="shared" si="70"/>
        <v>3.8640000000000065</v>
      </c>
      <c r="B1977">
        <f t="shared" si="71"/>
        <v>3.2792005271323532E-7</v>
      </c>
      <c r="C1977">
        <f t="shared" si="71"/>
        <v>1.2670830836839434E-6</v>
      </c>
      <c r="D1977">
        <f t="shared" si="71"/>
        <v>4.8960090353547663E-6</v>
      </c>
      <c r="E1977">
        <f t="shared" si="71"/>
        <v>1.8918178912610849E-5</v>
      </c>
      <c r="F1977">
        <f t="shared" si="71"/>
        <v>7.3099843318328445E-5</v>
      </c>
    </row>
    <row r="1978" spans="1:6" x14ac:dyDescent="0.2">
      <c r="A1978">
        <f t="shared" si="70"/>
        <v>3.8680000000000065</v>
      </c>
      <c r="B1978">
        <f t="shared" si="71"/>
        <v>3.1793337140596234E-7</v>
      </c>
      <c r="C1978">
        <f t="shared" si="71"/>
        <v>1.2297662805982644E-6</v>
      </c>
      <c r="D1978">
        <f t="shared" si="71"/>
        <v>4.756735973354095E-6</v>
      </c>
      <c r="E1978">
        <f t="shared" si="71"/>
        <v>1.8399054744933668E-5</v>
      </c>
      <c r="F1978">
        <f t="shared" si="71"/>
        <v>7.1167543753403555E-5</v>
      </c>
    </row>
    <row r="1979" spans="1:6" x14ac:dyDescent="0.2">
      <c r="A1979">
        <f t="shared" si="70"/>
        <v>3.8720000000000065</v>
      </c>
      <c r="B1979">
        <f t="shared" si="71"/>
        <v>3.082409668358722E-7</v>
      </c>
      <c r="C1979">
        <f t="shared" si="71"/>
        <v>1.1935090235884991E-6</v>
      </c>
      <c r="D1979">
        <f t="shared" si="71"/>
        <v>4.6212669393346768E-6</v>
      </c>
      <c r="E1979">
        <f t="shared" si="71"/>
        <v>1.7893545589103897E-5</v>
      </c>
      <c r="F1979">
        <f t="shared" si="71"/>
        <v>6.9283808521010417E-5</v>
      </c>
    </row>
    <row r="1980" spans="1:6" x14ac:dyDescent="0.2">
      <c r="A1980">
        <f t="shared" si="70"/>
        <v>3.8760000000000066</v>
      </c>
      <c r="B1980">
        <f t="shared" si="71"/>
        <v>2.9883447863498209E-7</v>
      </c>
      <c r="C1980">
        <f t="shared" si="71"/>
        <v>1.1582824391891926E-6</v>
      </c>
      <c r="D1980">
        <f t="shared" si="71"/>
        <v>4.4895027342973178E-6</v>
      </c>
      <c r="E1980">
        <f t="shared" si="71"/>
        <v>1.7401312598136431E-5</v>
      </c>
      <c r="F1980">
        <f t="shared" si="71"/>
        <v>6.7447487630376934E-5</v>
      </c>
    </row>
    <row r="1981" spans="1:6" x14ac:dyDescent="0.2">
      <c r="A1981">
        <f t="shared" si="70"/>
        <v>3.8800000000000066</v>
      </c>
      <c r="B1981">
        <f t="shared" si="71"/>
        <v>2.8970577440750283E-7</v>
      </c>
      <c r="C1981">
        <f t="shared" si="71"/>
        <v>1.1240584047011129E-6</v>
      </c>
      <c r="D1981">
        <f t="shared" si="71"/>
        <v>4.3613466102403256E-6</v>
      </c>
      <c r="E1981">
        <f t="shared" si="71"/>
        <v>1.6922024847732492E-5</v>
      </c>
      <c r="F1981">
        <f t="shared" si="71"/>
        <v>6.5657456409202178E-5</v>
      </c>
    </row>
    <row r="1982" spans="1:6" x14ac:dyDescent="0.2">
      <c r="A1982">
        <f t="shared" si="70"/>
        <v>3.8840000000000066</v>
      </c>
      <c r="B1982">
        <f t="shared" si="71"/>
        <v>2.8084694379791896E-7</v>
      </c>
      <c r="C1982">
        <f t="shared" si="71"/>
        <v>1.090809529711119E-6</v>
      </c>
      <c r="D1982">
        <f t="shared" si="71"/>
        <v>4.2367042133979932E-6</v>
      </c>
      <c r="E1982">
        <f t="shared" si="71"/>
        <v>1.6455359164837836E-5</v>
      </c>
      <c r="F1982">
        <f t="shared" si="71"/>
        <v>6.3912614996230259E-5</v>
      </c>
    </row>
    <row r="1983" spans="1:6" x14ac:dyDescent="0.2">
      <c r="A1983">
        <f t="shared" si="70"/>
        <v>3.8880000000000066</v>
      </c>
      <c r="B1983">
        <f t="shared" si="71"/>
        <v>2.7225029270519566E-7</v>
      </c>
      <c r="C1983">
        <f t="shared" si="71"/>
        <v>1.0585091380378025E-6</v>
      </c>
      <c r="D1983">
        <f t="shared" si="71"/>
        <v>4.1154835286909834E-6</v>
      </c>
      <c r="E1983">
        <f t="shared" si="71"/>
        <v>1.600099995955057E-5</v>
      </c>
      <c r="F1983">
        <f t="shared" si="71"/>
        <v>6.2211887842732714E-5</v>
      </c>
    </row>
    <row r="1984" spans="1:6" x14ac:dyDescent="0.2">
      <c r="A1984">
        <f t="shared" si="70"/>
        <v>3.8920000000000066</v>
      </c>
      <c r="B1984">
        <f t="shared" si="71"/>
        <v>2.639083376397527E-7</v>
      </c>
      <c r="C1984">
        <f t="shared" si="71"/>
        <v>1.0271312500939192E-6</v>
      </c>
      <c r="D1984">
        <f t="shared" si="71"/>
        <v>3.9975948253655403E-6</v>
      </c>
      <c r="E1984">
        <f t="shared" si="71"/>
        <v>1.5558639060322709E-5</v>
      </c>
      <c r="F1984">
        <f t="shared" si="71"/>
        <v>6.0554223222776082E-5</v>
      </c>
    </row>
    <row r="1985" spans="1:6" x14ac:dyDescent="0.2">
      <c r="A1985">
        <f t="shared" si="70"/>
        <v>3.8960000000000066</v>
      </c>
      <c r="B1985">
        <f t="shared" si="71"/>
        <v>2.558138002198963E-7</v>
      </c>
      <c r="C1985">
        <f t="shared" si="71"/>
        <v>9.9665056565671762E-7</v>
      </c>
      <c r="D1985">
        <f t="shared" si="71"/>
        <v>3.8829506037985788E-6</v>
      </c>
      <c r="E1985">
        <f t="shared" si="71"/>
        <v>1.5127975552399287E-5</v>
      </c>
      <c r="F1985">
        <f t="shared" si="71"/>
        <v>5.8938592752147723E-5</v>
      </c>
    </row>
    <row r="1986" spans="1:6" x14ac:dyDescent="0.2">
      <c r="A1986">
        <f t="shared" si="70"/>
        <v>3.9000000000000066</v>
      </c>
      <c r="B1986">
        <f t="shared" si="71"/>
        <v>2.4795960180449044E-7</v>
      </c>
      <c r="C1986">
        <f t="shared" si="71"/>
        <v>9.6704244703751439E-7</v>
      </c>
      <c r="D1986">
        <f t="shared" si="71"/>
        <v>3.7714655434463121E-6</v>
      </c>
      <c r="E1986">
        <f t="shared" si="71"/>
        <v>1.4708715619440642E-5</v>
      </c>
      <c r="F1986">
        <f t="shared" si="71"/>
        <v>5.7363990915818597E-5</v>
      </c>
    </row>
    <row r="1987" spans="1:6" x14ac:dyDescent="0.2">
      <c r="A1987">
        <f t="shared" si="70"/>
        <v>3.9040000000000066</v>
      </c>
      <c r="B1987">
        <f t="shared" si="71"/>
        <v>2.4033885825869893E-7</v>
      </c>
      <c r="C1987">
        <f t="shared" si="71"/>
        <v>9.3828290264196225E-7</v>
      </c>
      <c r="D1987">
        <f t="shared" si="71"/>
        <v>3.6630564519142266E-6</v>
      </c>
      <c r="E1987">
        <f t="shared" si="71"/>
        <v>1.4300572388273166E-5</v>
      </c>
      <c r="F1987">
        <f t="shared" si="71"/>
        <v>5.5829434603818527E-5</v>
      </c>
    </row>
    <row r="1988" spans="1:6" x14ac:dyDescent="0.2">
      <c r="A1988">
        <f t="shared" si="70"/>
        <v>3.9080000000000066</v>
      </c>
      <c r="B1988">
        <f t="shared" ref="B1988:F2011" si="72">POWER($A1988,B$8)*EXP(-B$7*POWER($A1988,2))</f>
        <v>2.3294487484971425E-7</v>
      </c>
      <c r="C1988">
        <f t="shared" si="72"/>
        <v>9.1034857091268477E-7</v>
      </c>
      <c r="D1988">
        <f t="shared" si="72"/>
        <v>3.5576422151267779E-6</v>
      </c>
      <c r="E1988">
        <f t="shared" si="72"/>
        <v>1.3903265776715473E-5</v>
      </c>
      <c r="F1988">
        <f t="shared" si="72"/>
        <v>5.4333962655404152E-5</v>
      </c>
    </row>
    <row r="1989" spans="1:6" x14ac:dyDescent="0.2">
      <c r="A1989">
        <f t="shared" si="70"/>
        <v>3.9120000000000066</v>
      </c>
      <c r="B1989">
        <f t="shared" si="72"/>
        <v>2.2577114126943946E-7</v>
      </c>
      <c r="C1989">
        <f t="shared" si="72"/>
        <v>8.8321670464604865E-7</v>
      </c>
      <c r="D1989">
        <f t="shared" si="72"/>
        <v>3.455143748575348E-6</v>
      </c>
      <c r="E1989">
        <f t="shared" si="72"/>
        <v>1.3516522344426785E-5</v>
      </c>
      <c r="F1989">
        <f t="shared" si="72"/>
        <v>5.2876635411397672E-5</v>
      </c>
    </row>
    <row r="1990" spans="1:6" x14ac:dyDescent="0.2">
      <c r="A1990">
        <f t="shared" si="70"/>
        <v>3.9160000000000066</v>
      </c>
      <c r="B1990">
        <f t="shared" si="72"/>
        <v>2.1881132678116997E-7</v>
      </c>
      <c r="C1990">
        <f t="shared" si="72"/>
        <v>8.5686515567506305E-7</v>
      </c>
      <c r="D1990">
        <f t="shared" si="72"/>
        <v>3.3554839496235526E-6</v>
      </c>
      <c r="E1990">
        <f t="shared" si="72"/>
        <v>1.3140075146725854E-5</v>
      </c>
      <c r="F1990">
        <f t="shared" si="72"/>
        <v>5.1456534274578528E-5</v>
      </c>
    </row>
    <row r="1991" spans="1:6" x14ac:dyDescent="0.2">
      <c r="A1991">
        <f t="shared" si="70"/>
        <v>3.9200000000000066</v>
      </c>
      <c r="B1991">
        <f t="shared" si="72"/>
        <v>2.1205927548737047E-7</v>
      </c>
      <c r="C1991">
        <f t="shared" si="72"/>
        <v>8.312723599104937E-7</v>
      </c>
      <c r="D1991">
        <f t="shared" si="72"/>
        <v>3.2585876508491407E-6</v>
      </c>
      <c r="E1991">
        <f t="shared" si="72"/>
        <v>1.2773663591328654E-5</v>
      </c>
      <c r="F1991">
        <f t="shared" si="72"/>
        <v>5.0072761278008403E-5</v>
      </c>
    </row>
    <row r="1992" spans="1:6" x14ac:dyDescent="0.2">
      <c r="A1992">
        <f t="shared" si="70"/>
        <v>3.9240000000000066</v>
      </c>
      <c r="B1992">
        <f t="shared" si="72"/>
        <v>2.0550900171571907E-7</v>
      </c>
      <c r="C1992">
        <f t="shared" si="72"/>
        <v>8.0641732273248293E-7</v>
      </c>
      <c r="D1992">
        <f t="shared" si="72"/>
        <v>3.1643815744022687E-6</v>
      </c>
      <c r="E1992">
        <f t="shared" si="72"/>
        <v>1.2417033297954524E-5</v>
      </c>
      <c r="F1992">
        <f t="shared" si="72"/>
        <v>4.8724438661173632E-5</v>
      </c>
    </row>
    <row r="1993" spans="1:6" x14ac:dyDescent="0.2">
      <c r="A1993">
        <f t="shared" si="70"/>
        <v>3.9280000000000066</v>
      </c>
      <c r="B1993">
        <f t="shared" si="72"/>
        <v>1.9915468552063881E-7</v>
      </c>
      <c r="C1993">
        <f t="shared" si="72"/>
        <v>7.8227960472507061E-7</v>
      </c>
      <c r="D1993">
        <f t="shared" si="72"/>
        <v>3.0727942873600824E-6</v>
      </c>
      <c r="E1993">
        <f t="shared" si="72"/>
        <v>1.2069935960750424E-5</v>
      </c>
      <c r="F1993">
        <f t="shared" si="72"/>
        <v>4.7410708453827749E-5</v>
      </c>
    </row>
    <row r="1994" spans="1:6" x14ac:dyDescent="0.2">
      <c r="A1994">
        <f t="shared" si="70"/>
        <v>3.9320000000000066</v>
      </c>
      <c r="B1994">
        <f t="shared" si="72"/>
        <v>1.9299066829760915E-7</v>
      </c>
      <c r="C1994">
        <f t="shared" si="72"/>
        <v>7.5883930774620046E-7</v>
      </c>
      <c r="D1994">
        <f t="shared" si="72"/>
        <v>2.9837561580580655E-6</v>
      </c>
      <c r="E1994">
        <f t="shared" si="72"/>
        <v>1.1732129213484332E-5</v>
      </c>
      <c r="F1994">
        <f t="shared" si="72"/>
        <v>4.6130732067420471E-5</v>
      </c>
    </row>
    <row r="1995" spans="1:6" x14ac:dyDescent="0.2">
      <c r="A1995">
        <f t="shared" si="70"/>
        <v>3.9360000000000066</v>
      </c>
      <c r="B1995">
        <f t="shared" si="72"/>
        <v>1.870114485075973E-7</v>
      </c>
      <c r="C1995">
        <f t="shared" si="72"/>
        <v>7.3607706132590423E-7</v>
      </c>
      <c r="D1995">
        <f t="shared" si="72"/>
        <v>2.8971993133787638E-6</v>
      </c>
      <c r="E1995">
        <f t="shared" si="72"/>
        <v>1.1403376497458832E-5</v>
      </c>
      <c r="F1995">
        <f t="shared" si="72"/>
        <v>4.4883689893998046E-5</v>
      </c>
    </row>
    <row r="1996" spans="1:6" x14ac:dyDescent="0.2">
      <c r="A1996">
        <f t="shared" si="70"/>
        <v>3.9400000000000066</v>
      </c>
      <c r="B1996">
        <f t="shared" si="72"/>
        <v>1.8121167750901628E-7</v>
      </c>
      <c r="C1996">
        <f t="shared" si="72"/>
        <v>7.1397400938552537E-7</v>
      </c>
      <c r="D1996">
        <f t="shared" si="72"/>
        <v>2.8130575969789746E-6</v>
      </c>
      <c r="E1996">
        <f t="shared" si="72"/>
        <v>1.1083446932097178E-5</v>
      </c>
      <c r="F1996">
        <f t="shared" si="72"/>
        <v>4.3668780912462952E-5</v>
      </c>
    </row>
    <row r="1997" spans="1:6" x14ac:dyDescent="0.2">
      <c r="A1997">
        <f t="shared" ref="A1997:A2011" si="73">A1996+B$3</f>
        <v>3.9440000000000066</v>
      </c>
      <c r="B1997">
        <f t="shared" si="72"/>
        <v>1.7558615549466915E-7</v>
      </c>
      <c r="C1997">
        <f t="shared" si="72"/>
        <v>6.9251179727097627E-7</v>
      </c>
      <c r="D1997">
        <f t="shared" si="72"/>
        <v>2.731266528436735E-6</v>
      </c>
      <c r="E1997">
        <f t="shared" si="72"/>
        <v>1.0772115188154502E-5</v>
      </c>
      <c r="F1997">
        <f t="shared" si="72"/>
        <v>4.2485222302081424E-5</v>
      </c>
    </row>
    <row r="1998" spans="1:6" x14ac:dyDescent="0.2">
      <c r="A1998">
        <f t="shared" si="73"/>
        <v>3.9480000000000066</v>
      </c>
      <c r="B1998">
        <f t="shared" si="72"/>
        <v>1.7012982753119332E-7</v>
      </c>
      <c r="C1998">
        <f t="shared" si="72"/>
        <v>6.7167255909315239E-7</v>
      </c>
      <c r="D1998">
        <f t="shared" si="72"/>
        <v>2.65176326329977E-6</v>
      </c>
      <c r="E1998">
        <f t="shared" si="72"/>
        <v>1.0469161363507509E-5</v>
      </c>
      <c r="F1998">
        <f t="shared" si="72"/>
        <v>4.1332249063127717E-5</v>
      </c>
    </row>
    <row r="1999" spans="1:6" x14ac:dyDescent="0.2">
      <c r="A1999">
        <f t="shared" si="73"/>
        <v>3.9520000000000066</v>
      </c>
      <c r="B1999">
        <f t="shared" si="72"/>
        <v>1.6483777969857468E-7</v>
      </c>
      <c r="C1999">
        <f t="shared" si="72"/>
        <v>6.514389053687682E-7</v>
      </c>
      <c r="D1999">
        <f t="shared" si="72"/>
        <v>2.5744865540173763E-6</v>
      </c>
      <c r="E1999">
        <f t="shared" si="72"/>
        <v>1.0174370861476689E-5</v>
      </c>
      <c r="F1999">
        <f t="shared" si="72"/>
        <v>4.0209113644555932E-5</v>
      </c>
    </row>
    <row r="2000" spans="1:6" x14ac:dyDescent="0.2">
      <c r="A2000">
        <f t="shared" si="73"/>
        <v>3.9560000000000066</v>
      </c>
      <c r="B2000">
        <f t="shared" si="72"/>
        <v>1.5970523532735626E-7</v>
      </c>
      <c r="C2000">
        <f t="shared" si="72"/>
        <v>6.3179391095502241E-7</v>
      </c>
      <c r="D2000">
        <f t="shared" si="72"/>
        <v>2.4993767117380728E-6</v>
      </c>
      <c r="E2000">
        <f t="shared" si="72"/>
        <v>9.8875342716358322E-6</v>
      </c>
      <c r="F2000">
        <f t="shared" si="72"/>
        <v>3.9115085578591415E-5</v>
      </c>
    </row>
    <row r="2001" spans="1:6" x14ac:dyDescent="0.2">
      <c r="A2001">
        <f t="shared" si="73"/>
        <v>3.9600000000000066</v>
      </c>
      <c r="B2001">
        <f t="shared" si="72"/>
        <v>1.5472755133121619E-7</v>
      </c>
      <c r="C2001">
        <f t="shared" si="72"/>
        <v>6.1272110327161708E-7</v>
      </c>
      <c r="D2001">
        <f t="shared" si="72"/>
        <v>2.4263755689556078E-6</v>
      </c>
      <c r="E2001">
        <f t="shared" si="72"/>
        <v>9.6084472530642233E-6</v>
      </c>
      <c r="F2001">
        <f t="shared" si="72"/>
        <v>3.8049451122134394E-5</v>
      </c>
    </row>
    <row r="2002" spans="1:6" x14ac:dyDescent="0.2">
      <c r="A2002">
        <f t="shared" si="73"/>
        <v>3.9640000000000066</v>
      </c>
      <c r="B2002">
        <f t="shared" si="72"/>
        <v>1.499002146326408E-7</v>
      </c>
      <c r="C2002">
        <f t="shared" si="72"/>
        <v>5.9420445080378917E-7</v>
      </c>
      <c r="D2002">
        <f t="shared" si="72"/>
        <v>2.3554264429862241E-6</v>
      </c>
      <c r="E2002">
        <f t="shared" si="72"/>
        <v>9.3369104199974085E-6</v>
      </c>
      <c r="F2002">
        <f t="shared" si="72"/>
        <v>3.7011512904869789E-5</v>
      </c>
    </row>
    <row r="2003" spans="1:6" x14ac:dyDescent="0.2">
      <c r="A2003">
        <f t="shared" si="73"/>
        <v>3.9680000000000066</v>
      </c>
      <c r="B2003">
        <f t="shared" si="72"/>
        <v>1.4521883867946971E-7</v>
      </c>
      <c r="C2003">
        <f t="shared" si="72"/>
        <v>5.7622835188013671E-7</v>
      </c>
      <c r="D2003">
        <f t="shared" si="72"/>
        <v>2.2864741002603865E-6</v>
      </c>
      <c r="E2003">
        <f t="shared" si="72"/>
        <v>9.0727292298332284E-6</v>
      </c>
      <c r="F2003">
        <f t="shared" si="72"/>
        <v>3.6000589583978313E-5</v>
      </c>
    </row>
    <row r="2004" spans="1:6" x14ac:dyDescent="0.2">
      <c r="A2004">
        <f t="shared" si="73"/>
        <v>3.9720000000000066</v>
      </c>
      <c r="B2004">
        <f t="shared" si="72"/>
        <v>1.4067916005013989E-7</v>
      </c>
      <c r="C2004">
        <f t="shared" si="72"/>
        <v>5.5877762371915658E-7</v>
      </c>
      <c r="D2004">
        <f t="shared" si="72"/>
        <v>2.2194647214124935E-6</v>
      </c>
      <c r="E2004">
        <f t="shared" si="72"/>
        <v>8.8157138734504394E-6</v>
      </c>
      <c r="F2004">
        <f t="shared" si="72"/>
        <v>3.5016015505345202E-5</v>
      </c>
    </row>
    <row r="2005" spans="1:6" x14ac:dyDescent="0.2">
      <c r="A2005">
        <f t="shared" si="73"/>
        <v>3.9760000000000066</v>
      </c>
      <c r="B2005">
        <f t="shared" si="72"/>
        <v>1.3627703514550328E-7</v>
      </c>
      <c r="C2005">
        <f t="shared" si="72"/>
        <v>5.4183749173852198E-7</v>
      </c>
      <c r="D2005">
        <f t="shared" si="72"/>
        <v>2.1543458671523667E-6</v>
      </c>
      <c r="E2005">
        <f t="shared" si="72"/>
        <v>8.5656791677978241E-6</v>
      </c>
      <c r="F2005">
        <f t="shared" si="72"/>
        <v>3.4057140371164205E-5</v>
      </c>
    </row>
    <row r="2006" spans="1:6" x14ac:dyDescent="0.2">
      <c r="A2006">
        <f t="shared" si="73"/>
        <v>3.9800000000000066</v>
      </c>
      <c r="B2006">
        <f t="shared" si="72"/>
        <v>1.3200843696513718E-7</v>
      </c>
      <c r="C2006">
        <f t="shared" si="72"/>
        <v>5.2539357912124682E-7</v>
      </c>
      <c r="D2006">
        <f t="shared" si="72"/>
        <v>2.0910664449025657E-6</v>
      </c>
      <c r="E2006">
        <f t="shared" si="72"/>
        <v>8.3224444507122253E-6</v>
      </c>
      <c r="F2006">
        <f t="shared" si="72"/>
        <v>3.3123328913834714E-5</v>
      </c>
    </row>
    <row r="2007" spans="1:6" x14ac:dyDescent="0.2">
      <c r="A2007">
        <f t="shared" si="73"/>
        <v>3.9840000000000066</v>
      </c>
      <c r="B2007">
        <f t="shared" si="72"/>
        <v>1.2786945196611833E-7</v>
      </c>
      <c r="C2007">
        <f t="shared" si="72"/>
        <v>5.0943189663301623E-7</v>
      </c>
      <c r="D2007">
        <f t="shared" si="72"/>
        <v>2.0295766761859404E-6</v>
      </c>
      <c r="E2007">
        <f t="shared" si="72"/>
        <v>8.0858334779247998E-6</v>
      </c>
      <c r="F2007">
        <f t="shared" si="72"/>
        <v>3.2213960576052455E-5</v>
      </c>
    </row>
    <row r="2008" spans="1:6" x14ac:dyDescent="0.2">
      <c r="A2008">
        <f t="shared" si="73"/>
        <v>3.9880000000000067</v>
      </c>
      <c r="B2008">
        <f t="shared" si="72"/>
        <v>1.2385627700227203E-7</v>
      </c>
      <c r="C2008">
        <f t="shared" si="72"/>
        <v>4.9393883268506171E-7</v>
      </c>
      <c r="D2008">
        <f t="shared" si="72"/>
        <v>1.9698280647480291E-6</v>
      </c>
      <c r="E2008">
        <f t="shared" si="72"/>
        <v>7.8556743222151538E-6</v>
      </c>
      <c r="F2008">
        <f t="shared" si="72"/>
        <v>3.1328429196994089E-5</v>
      </c>
    </row>
    <row r="2009" spans="1:6" x14ac:dyDescent="0.2">
      <c r="A2009">
        <f t="shared" si="73"/>
        <v>3.9920000000000067</v>
      </c>
      <c r="B2009">
        <f t="shared" si="72"/>
        <v>1.1996521634195376E-7</v>
      </c>
      <c r="C2009">
        <f t="shared" si="72"/>
        <v>4.7890114363708016E-7</v>
      </c>
      <c r="D2009">
        <f t="shared" si="72"/>
        <v>1.9117733653992273E-6</v>
      </c>
      <c r="E2009">
        <f t="shared" si="72"/>
        <v>7.6317992746737292E-6</v>
      </c>
      <c r="F2009">
        <f t="shared" si="72"/>
        <v>3.0466142704497575E-5</v>
      </c>
    </row>
    <row r="2010" spans="1:6" x14ac:dyDescent="0.2">
      <c r="A2010">
        <f t="shared" si="73"/>
        <v>3.9960000000000067</v>
      </c>
      <c r="B2010">
        <f t="shared" si="72"/>
        <v>1.1619267876246586E-7</v>
      </c>
      <c r="C2010">
        <f t="shared" si="72"/>
        <v>4.6430594433481435E-7</v>
      </c>
      <c r="D2010">
        <f t="shared" si="72"/>
        <v>1.8553665535619214E-6</v>
      </c>
      <c r="E2010">
        <f t="shared" si="72"/>
        <v>7.41404474803345E-6</v>
      </c>
      <c r="F2010">
        <f t="shared" si="72"/>
        <v>2.9626522813141718E-5</v>
      </c>
    </row>
    <row r="2011" spans="1:6" x14ac:dyDescent="0.2">
      <c r="A2011">
        <f t="shared" si="73"/>
        <v>4.0000000000000062</v>
      </c>
      <c r="B2011">
        <f t="shared" si="72"/>
        <v>1.1253517471925352E-7</v>
      </c>
      <c r="C2011">
        <f t="shared" si="72"/>
        <v>4.5014069887701476E-7</v>
      </c>
      <c r="D2011">
        <f t="shared" si="72"/>
        <v>1.8005627955080618E-6</v>
      </c>
      <c r="E2011">
        <f t="shared" si="72"/>
        <v>7.202251182032259E-6</v>
      </c>
      <c r="F2011">
        <f t="shared" si="72"/>
        <v>2.880900472812908E-5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2023-06-02T16:12:53Z</dcterms:modified>
</cp:coreProperties>
</file>